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/>
  <mc:AlternateContent xmlns:mc="http://schemas.openxmlformats.org/markup-compatibility/2006">
    <mc:Choice Requires="x15">
      <x15ac:absPath xmlns:x15ac="http://schemas.microsoft.com/office/spreadsheetml/2010/11/ac" url="/Users/deadpool/Downloads/КК-10/"/>
    </mc:Choice>
  </mc:AlternateContent>
  <xr:revisionPtr revIDLastSave="0" documentId="13_ncr:1_{6292821C-0E8C-5948-B84A-43DDF21CF15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1" i="1"/>
  <c r="I2" i="1"/>
  <c r="J2" i="1"/>
  <c r="K2" i="1"/>
  <c r="L2" i="1"/>
  <c r="I3" i="1"/>
  <c r="J3" i="1"/>
  <c r="K3" i="1"/>
  <c r="L3" i="1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432" i="1"/>
  <c r="J432" i="1"/>
  <c r="K432" i="1"/>
  <c r="L432" i="1"/>
  <c r="I433" i="1"/>
  <c r="J433" i="1"/>
  <c r="K433" i="1"/>
  <c r="L433" i="1"/>
  <c r="I434" i="1"/>
  <c r="J434" i="1"/>
  <c r="K434" i="1"/>
  <c r="L434" i="1"/>
  <c r="I435" i="1"/>
  <c r="J435" i="1"/>
  <c r="K435" i="1"/>
  <c r="L435" i="1"/>
  <c r="I436" i="1"/>
  <c r="J436" i="1"/>
  <c r="K436" i="1"/>
  <c r="L436" i="1"/>
  <c r="I437" i="1"/>
  <c r="J437" i="1"/>
  <c r="K437" i="1"/>
  <c r="L437" i="1"/>
  <c r="I438" i="1"/>
  <c r="J438" i="1"/>
  <c r="K438" i="1"/>
  <c r="L438" i="1"/>
  <c r="I439" i="1"/>
  <c r="J439" i="1"/>
  <c r="K439" i="1"/>
  <c r="L439" i="1"/>
  <c r="I440" i="1"/>
  <c r="J440" i="1"/>
  <c r="K440" i="1"/>
  <c r="L440" i="1"/>
  <c r="I441" i="1"/>
  <c r="J441" i="1"/>
  <c r="K441" i="1"/>
  <c r="L441" i="1"/>
  <c r="I442" i="1"/>
  <c r="J442" i="1"/>
  <c r="K442" i="1"/>
  <c r="L442" i="1"/>
  <c r="I443" i="1"/>
  <c r="J443" i="1"/>
  <c r="K443" i="1"/>
  <c r="L443" i="1"/>
  <c r="I444" i="1"/>
  <c r="J444" i="1"/>
  <c r="K444" i="1"/>
  <c r="L444" i="1"/>
  <c r="I445" i="1"/>
  <c r="J445" i="1"/>
  <c r="K445" i="1"/>
  <c r="L445" i="1"/>
  <c r="I446" i="1"/>
  <c r="J446" i="1"/>
  <c r="K446" i="1"/>
  <c r="L446" i="1"/>
  <c r="I447" i="1"/>
  <c r="J447" i="1"/>
  <c r="K447" i="1"/>
  <c r="L447" i="1"/>
  <c r="I448" i="1"/>
  <c r="J448" i="1"/>
  <c r="K448" i="1"/>
  <c r="L448" i="1"/>
  <c r="I449" i="1"/>
  <c r="J449" i="1"/>
  <c r="K449" i="1"/>
  <c r="L449" i="1"/>
  <c r="I450" i="1"/>
  <c r="J450" i="1"/>
  <c r="K450" i="1"/>
  <c r="L450" i="1"/>
  <c r="I451" i="1"/>
  <c r="J451" i="1"/>
  <c r="K451" i="1"/>
  <c r="L451" i="1"/>
  <c r="I452" i="1"/>
  <c r="J452" i="1"/>
  <c r="K452" i="1"/>
  <c r="L452" i="1"/>
  <c r="I453" i="1"/>
  <c r="J453" i="1"/>
  <c r="K453" i="1"/>
  <c r="L453" i="1"/>
  <c r="I454" i="1"/>
  <c r="J454" i="1"/>
  <c r="K454" i="1"/>
  <c r="L454" i="1"/>
  <c r="I455" i="1"/>
  <c r="J455" i="1"/>
  <c r="K455" i="1"/>
  <c r="L455" i="1"/>
  <c r="I456" i="1"/>
  <c r="J456" i="1"/>
  <c r="K456" i="1"/>
  <c r="L456" i="1"/>
  <c r="I457" i="1"/>
  <c r="J457" i="1"/>
  <c r="K457" i="1"/>
  <c r="L457" i="1"/>
  <c r="I458" i="1"/>
  <c r="J458" i="1"/>
  <c r="K458" i="1"/>
  <c r="L458" i="1"/>
  <c r="I459" i="1"/>
  <c r="J459" i="1"/>
  <c r="K459" i="1"/>
  <c r="L459" i="1"/>
  <c r="I460" i="1"/>
  <c r="J460" i="1"/>
  <c r="K460" i="1"/>
  <c r="L460" i="1"/>
  <c r="I461" i="1"/>
  <c r="J461" i="1"/>
  <c r="K461" i="1"/>
  <c r="L461" i="1"/>
  <c r="I462" i="1"/>
  <c r="J462" i="1"/>
  <c r="K462" i="1"/>
  <c r="L462" i="1"/>
  <c r="I463" i="1"/>
  <c r="J463" i="1"/>
  <c r="K463" i="1"/>
  <c r="L463" i="1"/>
  <c r="I464" i="1"/>
  <c r="J464" i="1"/>
  <c r="K464" i="1"/>
  <c r="L464" i="1"/>
  <c r="I465" i="1"/>
  <c r="J465" i="1"/>
  <c r="K465" i="1"/>
  <c r="L465" i="1"/>
  <c r="I466" i="1"/>
  <c r="J466" i="1"/>
  <c r="K466" i="1"/>
  <c r="L466" i="1"/>
  <c r="I467" i="1"/>
  <c r="J467" i="1"/>
  <c r="K467" i="1"/>
  <c r="L467" i="1"/>
  <c r="I468" i="1"/>
  <c r="J468" i="1"/>
  <c r="K468" i="1"/>
  <c r="L468" i="1"/>
  <c r="I469" i="1"/>
  <c r="J469" i="1"/>
  <c r="K469" i="1"/>
  <c r="L469" i="1"/>
  <c r="I470" i="1"/>
  <c r="J470" i="1"/>
  <c r="K470" i="1"/>
  <c r="L470" i="1"/>
  <c r="I471" i="1"/>
  <c r="J471" i="1"/>
  <c r="K471" i="1"/>
  <c r="L471" i="1"/>
  <c r="I472" i="1"/>
  <c r="J472" i="1"/>
  <c r="K472" i="1"/>
  <c r="L472" i="1"/>
  <c r="I473" i="1"/>
  <c r="J473" i="1"/>
  <c r="K473" i="1"/>
  <c r="L473" i="1"/>
  <c r="I474" i="1"/>
  <c r="J474" i="1"/>
  <c r="K474" i="1"/>
  <c r="L474" i="1"/>
  <c r="I475" i="1"/>
  <c r="J475" i="1"/>
  <c r="K475" i="1"/>
  <c r="L475" i="1"/>
  <c r="I476" i="1"/>
  <c r="J476" i="1"/>
  <c r="K476" i="1"/>
  <c r="L476" i="1"/>
  <c r="I477" i="1"/>
  <c r="J477" i="1"/>
  <c r="K477" i="1"/>
  <c r="L477" i="1"/>
  <c r="I478" i="1"/>
  <c r="J478" i="1"/>
  <c r="K478" i="1"/>
  <c r="L478" i="1"/>
  <c r="I479" i="1"/>
  <c r="J479" i="1"/>
  <c r="K479" i="1"/>
  <c r="L479" i="1"/>
  <c r="I480" i="1"/>
  <c r="J480" i="1"/>
  <c r="K480" i="1"/>
  <c r="L480" i="1"/>
  <c r="I481" i="1"/>
  <c r="J481" i="1"/>
  <c r="K481" i="1"/>
  <c r="L481" i="1"/>
  <c r="I482" i="1"/>
  <c r="J482" i="1"/>
  <c r="K482" i="1"/>
  <c r="L482" i="1"/>
  <c r="I483" i="1"/>
  <c r="J483" i="1"/>
  <c r="K483" i="1"/>
  <c r="L483" i="1"/>
  <c r="I484" i="1"/>
  <c r="J484" i="1"/>
  <c r="K484" i="1"/>
  <c r="L484" i="1"/>
  <c r="I485" i="1"/>
  <c r="J485" i="1"/>
  <c r="K485" i="1"/>
  <c r="L485" i="1"/>
  <c r="I486" i="1"/>
  <c r="J486" i="1"/>
  <c r="K486" i="1"/>
  <c r="L486" i="1"/>
  <c r="I487" i="1"/>
  <c r="J487" i="1"/>
  <c r="K487" i="1"/>
  <c r="L487" i="1"/>
  <c r="I488" i="1"/>
  <c r="J488" i="1"/>
  <c r="K488" i="1"/>
  <c r="L488" i="1"/>
  <c r="I489" i="1"/>
  <c r="J489" i="1"/>
  <c r="K489" i="1"/>
  <c r="L489" i="1"/>
  <c r="I490" i="1"/>
  <c r="J490" i="1"/>
  <c r="K490" i="1"/>
  <c r="L490" i="1"/>
  <c r="I491" i="1"/>
  <c r="J491" i="1"/>
  <c r="K491" i="1"/>
  <c r="L491" i="1"/>
  <c r="I492" i="1"/>
  <c r="J492" i="1"/>
  <c r="K492" i="1"/>
  <c r="L492" i="1"/>
  <c r="I493" i="1"/>
  <c r="J493" i="1"/>
  <c r="K493" i="1"/>
  <c r="L493" i="1"/>
  <c r="I494" i="1"/>
  <c r="J494" i="1"/>
  <c r="K494" i="1"/>
  <c r="L494" i="1"/>
  <c r="I495" i="1"/>
  <c r="J495" i="1"/>
  <c r="K495" i="1"/>
  <c r="L495" i="1"/>
  <c r="I496" i="1"/>
  <c r="J496" i="1"/>
  <c r="K496" i="1"/>
  <c r="L496" i="1"/>
  <c r="I497" i="1"/>
  <c r="J497" i="1"/>
  <c r="K497" i="1"/>
  <c r="L497" i="1"/>
  <c r="I498" i="1"/>
  <c r="J498" i="1"/>
  <c r="K498" i="1"/>
  <c r="L498" i="1"/>
  <c r="I499" i="1"/>
  <c r="J499" i="1"/>
  <c r="K499" i="1"/>
  <c r="L499" i="1"/>
  <c r="I500" i="1"/>
  <c r="J500" i="1"/>
  <c r="K500" i="1"/>
  <c r="L500" i="1"/>
  <c r="I501" i="1"/>
  <c r="J501" i="1"/>
  <c r="K501" i="1"/>
  <c r="L501" i="1"/>
  <c r="I502" i="1"/>
  <c r="J502" i="1"/>
  <c r="K502" i="1"/>
  <c r="L502" i="1"/>
  <c r="I503" i="1"/>
  <c r="J503" i="1"/>
  <c r="K503" i="1"/>
  <c r="L503" i="1"/>
  <c r="I504" i="1"/>
  <c r="J504" i="1"/>
  <c r="K504" i="1"/>
  <c r="L504" i="1"/>
  <c r="I505" i="1"/>
  <c r="J505" i="1"/>
  <c r="K505" i="1"/>
  <c r="L505" i="1"/>
  <c r="I506" i="1"/>
  <c r="J506" i="1"/>
  <c r="K506" i="1"/>
  <c r="L506" i="1"/>
  <c r="I507" i="1"/>
  <c r="J507" i="1"/>
  <c r="K507" i="1"/>
  <c r="L507" i="1"/>
  <c r="I508" i="1"/>
  <c r="J508" i="1"/>
  <c r="K508" i="1"/>
  <c r="L508" i="1"/>
  <c r="I509" i="1"/>
  <c r="J509" i="1"/>
  <c r="K509" i="1"/>
  <c r="L509" i="1"/>
  <c r="I510" i="1"/>
  <c r="J510" i="1"/>
  <c r="K510" i="1"/>
  <c r="L510" i="1"/>
  <c r="I511" i="1"/>
  <c r="J511" i="1"/>
  <c r="K511" i="1"/>
  <c r="L511" i="1"/>
  <c r="I512" i="1"/>
  <c r="J512" i="1"/>
  <c r="K512" i="1"/>
  <c r="L512" i="1"/>
  <c r="I513" i="1"/>
  <c r="J513" i="1"/>
  <c r="K513" i="1"/>
  <c r="L513" i="1"/>
  <c r="I514" i="1"/>
  <c r="J514" i="1"/>
  <c r="K514" i="1"/>
  <c r="L514" i="1"/>
  <c r="I515" i="1"/>
  <c r="J515" i="1"/>
  <c r="K515" i="1"/>
  <c r="L515" i="1"/>
  <c r="I516" i="1"/>
  <c r="J516" i="1"/>
  <c r="K516" i="1"/>
  <c r="L516" i="1"/>
  <c r="I517" i="1"/>
  <c r="J517" i="1"/>
  <c r="K517" i="1"/>
  <c r="L517" i="1"/>
  <c r="I518" i="1"/>
  <c r="J518" i="1"/>
  <c r="K518" i="1"/>
  <c r="L518" i="1"/>
  <c r="I519" i="1"/>
  <c r="J519" i="1"/>
  <c r="K519" i="1"/>
  <c r="L519" i="1"/>
  <c r="I520" i="1"/>
  <c r="J520" i="1"/>
  <c r="K520" i="1"/>
  <c r="L520" i="1"/>
  <c r="I521" i="1"/>
  <c r="J521" i="1"/>
  <c r="K521" i="1"/>
  <c r="L521" i="1"/>
  <c r="I522" i="1"/>
  <c r="J522" i="1"/>
  <c r="K522" i="1"/>
  <c r="L522" i="1"/>
  <c r="I523" i="1"/>
  <c r="J523" i="1"/>
  <c r="K523" i="1"/>
  <c r="L523" i="1"/>
  <c r="I524" i="1"/>
  <c r="J524" i="1"/>
  <c r="K524" i="1"/>
  <c r="L524" i="1"/>
  <c r="I525" i="1"/>
  <c r="J525" i="1"/>
  <c r="K525" i="1"/>
  <c r="L525" i="1"/>
  <c r="I526" i="1"/>
  <c r="J526" i="1"/>
  <c r="K526" i="1"/>
  <c r="L526" i="1"/>
  <c r="I527" i="1"/>
  <c r="J527" i="1"/>
  <c r="K527" i="1"/>
  <c r="L527" i="1"/>
  <c r="I528" i="1"/>
  <c r="J528" i="1"/>
  <c r="K528" i="1"/>
  <c r="L528" i="1"/>
  <c r="I529" i="1"/>
  <c r="J529" i="1"/>
  <c r="K529" i="1"/>
  <c r="L529" i="1"/>
  <c r="I530" i="1"/>
  <c r="J530" i="1"/>
  <c r="K530" i="1"/>
  <c r="L530" i="1"/>
  <c r="I531" i="1"/>
  <c r="J531" i="1"/>
  <c r="K531" i="1"/>
  <c r="L531" i="1"/>
  <c r="I532" i="1"/>
  <c r="J532" i="1"/>
  <c r="K532" i="1"/>
  <c r="L532" i="1"/>
  <c r="I533" i="1"/>
  <c r="J533" i="1"/>
  <c r="K533" i="1"/>
  <c r="L533" i="1"/>
  <c r="I534" i="1"/>
  <c r="J534" i="1"/>
  <c r="K534" i="1"/>
  <c r="L534" i="1"/>
  <c r="I535" i="1"/>
  <c r="J535" i="1"/>
  <c r="K535" i="1"/>
  <c r="L535" i="1"/>
  <c r="I536" i="1"/>
  <c r="J536" i="1"/>
  <c r="K536" i="1"/>
  <c r="L536" i="1"/>
  <c r="I537" i="1"/>
  <c r="J537" i="1"/>
  <c r="K537" i="1"/>
  <c r="L537" i="1"/>
  <c r="I538" i="1"/>
  <c r="J538" i="1"/>
  <c r="K538" i="1"/>
  <c r="L538" i="1"/>
  <c r="I539" i="1"/>
  <c r="J539" i="1"/>
  <c r="K539" i="1"/>
  <c r="L539" i="1"/>
  <c r="I540" i="1"/>
  <c r="J540" i="1"/>
  <c r="K540" i="1"/>
  <c r="L540" i="1"/>
  <c r="I541" i="1"/>
  <c r="J541" i="1"/>
  <c r="K541" i="1"/>
  <c r="L541" i="1"/>
  <c r="I542" i="1"/>
  <c r="J542" i="1"/>
  <c r="K542" i="1"/>
  <c r="L542" i="1"/>
  <c r="I543" i="1"/>
  <c r="J543" i="1"/>
  <c r="K543" i="1"/>
  <c r="L543" i="1"/>
  <c r="I544" i="1"/>
  <c r="J544" i="1"/>
  <c r="K544" i="1"/>
  <c r="L544" i="1"/>
  <c r="I545" i="1"/>
  <c r="J545" i="1"/>
  <c r="K545" i="1"/>
  <c r="L545" i="1"/>
  <c r="I546" i="1"/>
  <c r="J546" i="1"/>
  <c r="K546" i="1"/>
  <c r="L546" i="1"/>
  <c r="I547" i="1"/>
  <c r="J547" i="1"/>
  <c r="K547" i="1"/>
  <c r="L547" i="1"/>
  <c r="I548" i="1"/>
  <c r="J548" i="1"/>
  <c r="K548" i="1"/>
  <c r="L548" i="1"/>
  <c r="I549" i="1"/>
  <c r="J549" i="1"/>
  <c r="K549" i="1"/>
  <c r="L549" i="1"/>
  <c r="I550" i="1"/>
  <c r="J550" i="1"/>
  <c r="K550" i="1"/>
  <c r="L550" i="1"/>
  <c r="I551" i="1"/>
  <c r="J551" i="1"/>
  <c r="K551" i="1"/>
  <c r="L551" i="1"/>
  <c r="I552" i="1"/>
  <c r="J552" i="1"/>
  <c r="K552" i="1"/>
  <c r="L552" i="1"/>
  <c r="I553" i="1"/>
  <c r="J553" i="1"/>
  <c r="K553" i="1"/>
  <c r="L553" i="1"/>
  <c r="I554" i="1"/>
  <c r="J554" i="1"/>
  <c r="K554" i="1"/>
  <c r="L554" i="1"/>
  <c r="I555" i="1"/>
  <c r="J555" i="1"/>
  <c r="K555" i="1"/>
  <c r="L555" i="1"/>
  <c r="I556" i="1"/>
  <c r="J556" i="1"/>
  <c r="K556" i="1"/>
  <c r="L556" i="1"/>
  <c r="I557" i="1"/>
  <c r="J557" i="1"/>
  <c r="K557" i="1"/>
  <c r="L557" i="1"/>
  <c r="I558" i="1"/>
  <c r="J558" i="1"/>
  <c r="K558" i="1"/>
  <c r="L558" i="1"/>
  <c r="I559" i="1"/>
  <c r="J559" i="1"/>
  <c r="K559" i="1"/>
  <c r="L559" i="1"/>
  <c r="I560" i="1"/>
  <c r="J560" i="1"/>
  <c r="K560" i="1"/>
  <c r="L560" i="1"/>
  <c r="I561" i="1"/>
  <c r="J561" i="1"/>
  <c r="K561" i="1"/>
  <c r="L561" i="1"/>
  <c r="I562" i="1"/>
  <c r="J562" i="1"/>
  <c r="K562" i="1"/>
  <c r="L562" i="1"/>
  <c r="I563" i="1"/>
  <c r="J563" i="1"/>
  <c r="K563" i="1"/>
  <c r="L563" i="1"/>
  <c r="I564" i="1"/>
  <c r="J564" i="1"/>
  <c r="K564" i="1"/>
  <c r="L564" i="1"/>
  <c r="I565" i="1"/>
  <c r="J565" i="1"/>
  <c r="K565" i="1"/>
  <c r="L565" i="1"/>
  <c r="I566" i="1"/>
  <c r="J566" i="1"/>
  <c r="K566" i="1"/>
  <c r="L566" i="1"/>
  <c r="I567" i="1"/>
  <c r="J567" i="1"/>
  <c r="K567" i="1"/>
  <c r="L567" i="1"/>
  <c r="I568" i="1"/>
  <c r="J568" i="1"/>
  <c r="K568" i="1"/>
  <c r="L568" i="1"/>
  <c r="I569" i="1"/>
  <c r="J569" i="1"/>
  <c r="K569" i="1"/>
  <c r="L569" i="1"/>
  <c r="I570" i="1"/>
  <c r="J570" i="1"/>
  <c r="K570" i="1"/>
  <c r="L570" i="1"/>
  <c r="I571" i="1"/>
  <c r="J571" i="1"/>
  <c r="K571" i="1"/>
  <c r="L571" i="1"/>
  <c r="I572" i="1"/>
  <c r="J572" i="1"/>
  <c r="K572" i="1"/>
  <c r="L572" i="1"/>
  <c r="I573" i="1"/>
  <c r="J573" i="1"/>
  <c r="K573" i="1"/>
  <c r="L573" i="1"/>
  <c r="I574" i="1"/>
  <c r="J574" i="1"/>
  <c r="K574" i="1"/>
  <c r="L574" i="1"/>
  <c r="I575" i="1"/>
  <c r="J575" i="1"/>
  <c r="K575" i="1"/>
  <c r="L575" i="1"/>
  <c r="I576" i="1"/>
  <c r="J576" i="1"/>
  <c r="K576" i="1"/>
  <c r="L576" i="1"/>
  <c r="I577" i="1"/>
  <c r="J577" i="1"/>
  <c r="K577" i="1"/>
  <c r="L577" i="1"/>
  <c r="I578" i="1"/>
  <c r="J578" i="1"/>
  <c r="K578" i="1"/>
  <c r="L578" i="1"/>
  <c r="I579" i="1"/>
  <c r="J579" i="1"/>
  <c r="K579" i="1"/>
  <c r="L579" i="1"/>
  <c r="I580" i="1"/>
  <c r="J580" i="1"/>
  <c r="K580" i="1"/>
  <c r="L580" i="1"/>
  <c r="I581" i="1"/>
  <c r="J581" i="1"/>
  <c r="K581" i="1"/>
  <c r="L581" i="1"/>
  <c r="I582" i="1"/>
  <c r="J582" i="1"/>
  <c r="K582" i="1"/>
  <c r="L582" i="1"/>
  <c r="I583" i="1"/>
  <c r="J583" i="1"/>
  <c r="K583" i="1"/>
  <c r="L583" i="1"/>
  <c r="I584" i="1"/>
  <c r="J584" i="1"/>
  <c r="K584" i="1"/>
  <c r="L584" i="1"/>
  <c r="I585" i="1"/>
  <c r="J585" i="1"/>
  <c r="K585" i="1"/>
  <c r="L585" i="1"/>
  <c r="I586" i="1"/>
  <c r="J586" i="1"/>
  <c r="K586" i="1"/>
  <c r="L586" i="1"/>
  <c r="I587" i="1"/>
  <c r="J587" i="1"/>
  <c r="K587" i="1"/>
  <c r="L587" i="1"/>
  <c r="I588" i="1"/>
  <c r="J588" i="1"/>
  <c r="K588" i="1"/>
  <c r="L588" i="1"/>
  <c r="I589" i="1"/>
  <c r="J589" i="1"/>
  <c r="K589" i="1"/>
  <c r="L589" i="1"/>
  <c r="I590" i="1"/>
  <c r="J590" i="1"/>
  <c r="K590" i="1"/>
  <c r="L590" i="1"/>
  <c r="I591" i="1"/>
  <c r="J591" i="1"/>
  <c r="K591" i="1"/>
  <c r="L591" i="1"/>
  <c r="I592" i="1"/>
  <c r="J592" i="1"/>
  <c r="K592" i="1"/>
  <c r="L592" i="1"/>
  <c r="I593" i="1"/>
  <c r="J593" i="1"/>
  <c r="K593" i="1"/>
  <c r="L593" i="1"/>
  <c r="I594" i="1"/>
  <c r="J594" i="1"/>
  <c r="K594" i="1"/>
  <c r="L594" i="1"/>
  <c r="I595" i="1"/>
  <c r="J595" i="1"/>
  <c r="K595" i="1"/>
  <c r="L595" i="1"/>
  <c r="I596" i="1"/>
  <c r="J596" i="1"/>
  <c r="K596" i="1"/>
  <c r="L596" i="1"/>
  <c r="I597" i="1"/>
  <c r="J597" i="1"/>
  <c r="K597" i="1"/>
  <c r="L597" i="1"/>
  <c r="I598" i="1"/>
  <c r="J598" i="1"/>
  <c r="K598" i="1"/>
  <c r="L598" i="1"/>
  <c r="I599" i="1"/>
  <c r="J599" i="1"/>
  <c r="K599" i="1"/>
  <c r="L599" i="1"/>
  <c r="I600" i="1"/>
  <c r="J600" i="1"/>
  <c r="K600" i="1"/>
  <c r="L600" i="1"/>
  <c r="I601" i="1"/>
  <c r="J601" i="1"/>
  <c r="K601" i="1"/>
  <c r="L601" i="1"/>
  <c r="I602" i="1"/>
  <c r="J602" i="1"/>
  <c r="K602" i="1"/>
  <c r="L602" i="1"/>
  <c r="I603" i="1"/>
  <c r="J603" i="1"/>
  <c r="K603" i="1"/>
  <c r="L603" i="1"/>
  <c r="I604" i="1"/>
  <c r="J604" i="1"/>
  <c r="K604" i="1"/>
  <c r="L604" i="1"/>
  <c r="I605" i="1"/>
  <c r="J605" i="1"/>
  <c r="K605" i="1"/>
  <c r="L605" i="1"/>
  <c r="I606" i="1"/>
  <c r="J606" i="1"/>
  <c r="K606" i="1"/>
  <c r="L606" i="1"/>
  <c r="I607" i="1"/>
  <c r="J607" i="1"/>
  <c r="K607" i="1"/>
  <c r="L607" i="1"/>
  <c r="I608" i="1"/>
  <c r="J608" i="1"/>
  <c r="K608" i="1"/>
  <c r="L608" i="1"/>
  <c r="I609" i="1"/>
  <c r="J609" i="1"/>
  <c r="K609" i="1"/>
  <c r="L609" i="1"/>
  <c r="I610" i="1"/>
  <c r="J610" i="1"/>
  <c r="K610" i="1"/>
  <c r="L610" i="1"/>
  <c r="I611" i="1"/>
  <c r="J611" i="1"/>
  <c r="K611" i="1"/>
  <c r="L611" i="1"/>
  <c r="I612" i="1"/>
  <c r="J612" i="1"/>
  <c r="K612" i="1"/>
  <c r="L612" i="1"/>
  <c r="I613" i="1"/>
  <c r="J613" i="1"/>
  <c r="K613" i="1"/>
  <c r="L613" i="1"/>
  <c r="I614" i="1"/>
  <c r="J614" i="1"/>
  <c r="K614" i="1"/>
  <c r="L614" i="1"/>
  <c r="I615" i="1"/>
  <c r="J615" i="1"/>
  <c r="K615" i="1"/>
  <c r="L615" i="1"/>
  <c r="I616" i="1"/>
  <c r="J616" i="1"/>
  <c r="K616" i="1"/>
  <c r="L616" i="1"/>
  <c r="I617" i="1"/>
  <c r="J617" i="1"/>
  <c r="K617" i="1"/>
  <c r="L617" i="1"/>
  <c r="I618" i="1"/>
  <c r="J618" i="1"/>
  <c r="K618" i="1"/>
  <c r="L618" i="1"/>
  <c r="I619" i="1"/>
  <c r="J619" i="1"/>
  <c r="K619" i="1"/>
  <c r="L619" i="1"/>
  <c r="I620" i="1"/>
  <c r="J620" i="1"/>
  <c r="K620" i="1"/>
  <c r="L620" i="1"/>
  <c r="I621" i="1"/>
  <c r="J621" i="1"/>
  <c r="K621" i="1"/>
  <c r="L621" i="1"/>
  <c r="I622" i="1"/>
  <c r="J622" i="1"/>
  <c r="K622" i="1"/>
  <c r="L622" i="1"/>
  <c r="I623" i="1"/>
  <c r="J623" i="1"/>
  <c r="K623" i="1"/>
  <c r="L623" i="1"/>
  <c r="I624" i="1"/>
  <c r="J624" i="1"/>
  <c r="K624" i="1"/>
  <c r="L624" i="1"/>
  <c r="I625" i="1"/>
  <c r="J625" i="1"/>
  <c r="K625" i="1"/>
  <c r="L625" i="1"/>
  <c r="I626" i="1"/>
  <c r="J626" i="1"/>
  <c r="K626" i="1"/>
  <c r="L626" i="1"/>
  <c r="I627" i="1"/>
  <c r="J627" i="1"/>
  <c r="K627" i="1"/>
  <c r="L627" i="1"/>
  <c r="I628" i="1"/>
  <c r="J628" i="1"/>
  <c r="K628" i="1"/>
  <c r="L628" i="1"/>
  <c r="I629" i="1"/>
  <c r="J629" i="1"/>
  <c r="K629" i="1"/>
  <c r="L629" i="1"/>
  <c r="I630" i="1"/>
  <c r="J630" i="1"/>
  <c r="K630" i="1"/>
  <c r="L630" i="1"/>
  <c r="I631" i="1"/>
  <c r="J631" i="1"/>
  <c r="K631" i="1"/>
  <c r="L631" i="1"/>
  <c r="I632" i="1"/>
  <c r="J632" i="1"/>
  <c r="K632" i="1"/>
  <c r="L632" i="1"/>
  <c r="I633" i="1"/>
  <c r="J633" i="1"/>
  <c r="K633" i="1"/>
  <c r="L633" i="1"/>
  <c r="I634" i="1"/>
  <c r="J634" i="1"/>
  <c r="K634" i="1"/>
  <c r="L634" i="1"/>
  <c r="I635" i="1"/>
  <c r="J635" i="1"/>
  <c r="K635" i="1"/>
  <c r="L635" i="1"/>
  <c r="I636" i="1"/>
  <c r="J636" i="1"/>
  <c r="K636" i="1"/>
  <c r="L636" i="1"/>
  <c r="I637" i="1"/>
  <c r="J637" i="1"/>
  <c r="K637" i="1"/>
  <c r="L637" i="1"/>
  <c r="I638" i="1"/>
  <c r="J638" i="1"/>
  <c r="K638" i="1"/>
  <c r="L638" i="1"/>
  <c r="I639" i="1"/>
  <c r="J639" i="1"/>
  <c r="K639" i="1"/>
  <c r="L639" i="1"/>
  <c r="I640" i="1"/>
  <c r="J640" i="1"/>
  <c r="K640" i="1"/>
  <c r="L640" i="1"/>
  <c r="I641" i="1"/>
  <c r="J641" i="1"/>
  <c r="K641" i="1"/>
  <c r="L641" i="1"/>
  <c r="I642" i="1"/>
  <c r="J642" i="1"/>
  <c r="K642" i="1"/>
  <c r="L642" i="1"/>
  <c r="I643" i="1"/>
  <c r="J643" i="1"/>
  <c r="K643" i="1"/>
  <c r="L643" i="1"/>
  <c r="I644" i="1"/>
  <c r="J644" i="1"/>
  <c r="K644" i="1"/>
  <c r="L644" i="1"/>
  <c r="I645" i="1"/>
  <c r="J645" i="1"/>
  <c r="K645" i="1"/>
  <c r="L645" i="1"/>
  <c r="I646" i="1"/>
  <c r="J646" i="1"/>
  <c r="K646" i="1"/>
  <c r="L646" i="1"/>
  <c r="I647" i="1"/>
  <c r="J647" i="1"/>
  <c r="K647" i="1"/>
  <c r="L647" i="1"/>
  <c r="I648" i="1"/>
  <c r="J648" i="1"/>
  <c r="K648" i="1"/>
  <c r="L648" i="1"/>
  <c r="I649" i="1"/>
  <c r="J649" i="1"/>
  <c r="K649" i="1"/>
  <c r="L649" i="1"/>
  <c r="I650" i="1"/>
  <c r="J650" i="1"/>
  <c r="K650" i="1"/>
  <c r="L650" i="1"/>
  <c r="I651" i="1"/>
  <c r="J651" i="1"/>
  <c r="K651" i="1"/>
  <c r="L651" i="1"/>
  <c r="I652" i="1"/>
  <c r="J652" i="1"/>
  <c r="K652" i="1"/>
  <c r="L652" i="1"/>
  <c r="I653" i="1"/>
  <c r="J653" i="1"/>
  <c r="K653" i="1"/>
  <c r="L653" i="1"/>
  <c r="I654" i="1"/>
  <c r="J654" i="1"/>
  <c r="K654" i="1"/>
  <c r="L654" i="1"/>
  <c r="I655" i="1"/>
  <c r="J655" i="1"/>
  <c r="K655" i="1"/>
  <c r="L655" i="1"/>
  <c r="I656" i="1"/>
  <c r="J656" i="1"/>
  <c r="K656" i="1"/>
  <c r="L656" i="1"/>
  <c r="I657" i="1"/>
  <c r="J657" i="1"/>
  <c r="K657" i="1"/>
  <c r="L657" i="1"/>
  <c r="I658" i="1"/>
  <c r="J658" i="1"/>
  <c r="K658" i="1"/>
  <c r="L658" i="1"/>
  <c r="I659" i="1"/>
  <c r="J659" i="1"/>
  <c r="K659" i="1"/>
  <c r="L659" i="1"/>
  <c r="I660" i="1"/>
  <c r="J660" i="1"/>
  <c r="K660" i="1"/>
  <c r="L660" i="1"/>
  <c r="I661" i="1"/>
  <c r="J661" i="1"/>
  <c r="K661" i="1"/>
  <c r="L661" i="1"/>
  <c r="I662" i="1"/>
  <c r="J662" i="1"/>
  <c r="K662" i="1"/>
  <c r="L662" i="1"/>
  <c r="I663" i="1"/>
  <c r="J663" i="1"/>
  <c r="K663" i="1"/>
  <c r="L663" i="1"/>
  <c r="I664" i="1"/>
  <c r="J664" i="1"/>
  <c r="K664" i="1"/>
  <c r="L664" i="1"/>
  <c r="I665" i="1"/>
  <c r="J665" i="1"/>
  <c r="K665" i="1"/>
  <c r="L665" i="1"/>
  <c r="I666" i="1"/>
  <c r="J666" i="1"/>
  <c r="K666" i="1"/>
  <c r="L666" i="1"/>
  <c r="I667" i="1"/>
  <c r="J667" i="1"/>
  <c r="K667" i="1"/>
  <c r="L667" i="1"/>
  <c r="I668" i="1"/>
  <c r="J668" i="1"/>
  <c r="K668" i="1"/>
  <c r="L668" i="1"/>
  <c r="I669" i="1"/>
  <c r="J669" i="1"/>
  <c r="K669" i="1"/>
  <c r="L669" i="1"/>
  <c r="I670" i="1"/>
  <c r="J670" i="1"/>
  <c r="K670" i="1"/>
  <c r="L670" i="1"/>
  <c r="I671" i="1"/>
  <c r="J671" i="1"/>
  <c r="K671" i="1"/>
  <c r="L671" i="1"/>
  <c r="I672" i="1"/>
  <c r="J672" i="1"/>
  <c r="K672" i="1"/>
  <c r="L672" i="1"/>
  <c r="I673" i="1"/>
  <c r="J673" i="1"/>
  <c r="K673" i="1"/>
  <c r="L673" i="1"/>
  <c r="I674" i="1"/>
  <c r="J674" i="1"/>
  <c r="K674" i="1"/>
  <c r="L674" i="1"/>
  <c r="I675" i="1"/>
  <c r="J675" i="1"/>
  <c r="K675" i="1"/>
  <c r="L675" i="1"/>
  <c r="I676" i="1"/>
  <c r="J676" i="1"/>
  <c r="K676" i="1"/>
  <c r="L676" i="1"/>
  <c r="I677" i="1"/>
  <c r="J677" i="1"/>
  <c r="K677" i="1"/>
  <c r="L677" i="1"/>
  <c r="I678" i="1"/>
  <c r="J678" i="1"/>
  <c r="K678" i="1"/>
  <c r="L678" i="1"/>
  <c r="I679" i="1"/>
  <c r="J679" i="1"/>
  <c r="K679" i="1"/>
  <c r="L679" i="1"/>
  <c r="I680" i="1"/>
  <c r="J680" i="1"/>
  <c r="K680" i="1"/>
  <c r="L680" i="1"/>
  <c r="I681" i="1"/>
  <c r="J681" i="1"/>
  <c r="K681" i="1"/>
  <c r="L681" i="1"/>
  <c r="I682" i="1"/>
  <c r="J682" i="1"/>
  <c r="K682" i="1"/>
  <c r="L682" i="1"/>
  <c r="I683" i="1"/>
  <c r="J683" i="1"/>
  <c r="K683" i="1"/>
  <c r="L683" i="1"/>
  <c r="I684" i="1"/>
  <c r="J684" i="1"/>
  <c r="K684" i="1"/>
  <c r="L684" i="1"/>
  <c r="I685" i="1"/>
  <c r="J685" i="1"/>
  <c r="K685" i="1"/>
  <c r="L685" i="1"/>
  <c r="I686" i="1"/>
  <c r="J686" i="1"/>
  <c r="K686" i="1"/>
  <c r="L686" i="1"/>
  <c r="I687" i="1"/>
  <c r="J687" i="1"/>
  <c r="K687" i="1"/>
  <c r="L687" i="1"/>
  <c r="I688" i="1"/>
  <c r="J688" i="1"/>
  <c r="K688" i="1"/>
  <c r="L688" i="1"/>
  <c r="I689" i="1"/>
  <c r="J689" i="1"/>
  <c r="K689" i="1"/>
  <c r="L689" i="1"/>
  <c r="I690" i="1"/>
  <c r="J690" i="1"/>
  <c r="K690" i="1"/>
  <c r="L690" i="1"/>
  <c r="I691" i="1"/>
  <c r="J691" i="1"/>
  <c r="K691" i="1"/>
  <c r="L691" i="1"/>
  <c r="I692" i="1"/>
  <c r="J692" i="1"/>
  <c r="K692" i="1"/>
  <c r="L692" i="1"/>
  <c r="I693" i="1"/>
  <c r="J693" i="1"/>
  <c r="K693" i="1"/>
  <c r="L693" i="1"/>
  <c r="I694" i="1"/>
  <c r="J694" i="1"/>
  <c r="K694" i="1"/>
  <c r="L694" i="1"/>
  <c r="I695" i="1"/>
  <c r="J695" i="1"/>
  <c r="K695" i="1"/>
  <c r="L695" i="1"/>
  <c r="I696" i="1"/>
  <c r="J696" i="1"/>
  <c r="K696" i="1"/>
  <c r="L696" i="1"/>
  <c r="I697" i="1"/>
  <c r="J697" i="1"/>
  <c r="K697" i="1"/>
  <c r="L697" i="1"/>
  <c r="I698" i="1"/>
  <c r="J698" i="1"/>
  <c r="K698" i="1"/>
  <c r="L698" i="1"/>
  <c r="I699" i="1"/>
  <c r="J699" i="1"/>
  <c r="K699" i="1"/>
  <c r="L699" i="1"/>
  <c r="I700" i="1"/>
  <c r="J700" i="1"/>
  <c r="K700" i="1"/>
  <c r="L700" i="1"/>
  <c r="I701" i="1"/>
  <c r="J701" i="1"/>
  <c r="K701" i="1"/>
  <c r="L701" i="1"/>
  <c r="I702" i="1"/>
  <c r="J702" i="1"/>
  <c r="K702" i="1"/>
  <c r="L702" i="1"/>
  <c r="I703" i="1"/>
  <c r="J703" i="1"/>
  <c r="K703" i="1"/>
  <c r="L703" i="1"/>
  <c r="I704" i="1"/>
  <c r="J704" i="1"/>
  <c r="K704" i="1"/>
  <c r="L704" i="1"/>
  <c r="I705" i="1"/>
  <c r="J705" i="1"/>
  <c r="K705" i="1"/>
  <c r="L705" i="1"/>
  <c r="I706" i="1"/>
  <c r="J706" i="1"/>
  <c r="K706" i="1"/>
  <c r="L706" i="1"/>
  <c r="I707" i="1"/>
  <c r="J707" i="1"/>
  <c r="K707" i="1"/>
  <c r="L707" i="1"/>
  <c r="I708" i="1"/>
  <c r="J708" i="1"/>
  <c r="K708" i="1"/>
  <c r="L708" i="1"/>
  <c r="I709" i="1"/>
  <c r="J709" i="1"/>
  <c r="K709" i="1"/>
  <c r="L709" i="1"/>
  <c r="I710" i="1"/>
  <c r="J710" i="1"/>
  <c r="K710" i="1"/>
  <c r="L710" i="1"/>
  <c r="I711" i="1"/>
  <c r="J711" i="1"/>
  <c r="K711" i="1"/>
  <c r="L711" i="1"/>
  <c r="I712" i="1"/>
  <c r="J712" i="1"/>
  <c r="K712" i="1"/>
  <c r="L712" i="1"/>
  <c r="I713" i="1"/>
  <c r="J713" i="1"/>
  <c r="K713" i="1"/>
  <c r="L713" i="1"/>
  <c r="I714" i="1"/>
  <c r="J714" i="1"/>
  <c r="K714" i="1"/>
  <c r="L714" i="1"/>
  <c r="I715" i="1"/>
  <c r="J715" i="1"/>
  <c r="K715" i="1"/>
  <c r="L715" i="1"/>
  <c r="I716" i="1"/>
  <c r="J716" i="1"/>
  <c r="K716" i="1"/>
  <c r="L716" i="1"/>
  <c r="I717" i="1"/>
  <c r="J717" i="1"/>
  <c r="K717" i="1"/>
  <c r="L717" i="1"/>
  <c r="I718" i="1"/>
  <c r="J718" i="1"/>
  <c r="K718" i="1"/>
  <c r="L718" i="1"/>
  <c r="I719" i="1"/>
  <c r="J719" i="1"/>
  <c r="K719" i="1"/>
  <c r="L719" i="1"/>
  <c r="I720" i="1"/>
  <c r="J720" i="1"/>
  <c r="K720" i="1"/>
  <c r="L720" i="1"/>
  <c r="I721" i="1"/>
  <c r="J721" i="1"/>
  <c r="K721" i="1"/>
  <c r="L721" i="1"/>
  <c r="I722" i="1"/>
  <c r="J722" i="1"/>
  <c r="K722" i="1"/>
  <c r="L722" i="1"/>
  <c r="I723" i="1"/>
  <c r="J723" i="1"/>
  <c r="K723" i="1"/>
  <c r="L723" i="1"/>
  <c r="I724" i="1"/>
  <c r="J724" i="1"/>
  <c r="K724" i="1"/>
  <c r="L724" i="1"/>
  <c r="I725" i="1"/>
  <c r="J725" i="1"/>
  <c r="K725" i="1"/>
  <c r="L725" i="1"/>
  <c r="I726" i="1"/>
  <c r="J726" i="1"/>
  <c r="K726" i="1"/>
  <c r="L726" i="1"/>
  <c r="I727" i="1"/>
  <c r="J727" i="1"/>
  <c r="K727" i="1"/>
  <c r="L727" i="1"/>
  <c r="I728" i="1"/>
  <c r="J728" i="1"/>
  <c r="K728" i="1"/>
  <c r="L728" i="1"/>
  <c r="I729" i="1"/>
  <c r="J729" i="1"/>
  <c r="K729" i="1"/>
  <c r="L729" i="1"/>
  <c r="I730" i="1"/>
  <c r="J730" i="1"/>
  <c r="K730" i="1"/>
  <c r="L730" i="1"/>
  <c r="I731" i="1"/>
  <c r="J731" i="1"/>
  <c r="K731" i="1"/>
  <c r="L731" i="1"/>
  <c r="I732" i="1"/>
  <c r="J732" i="1"/>
  <c r="K732" i="1"/>
  <c r="L732" i="1"/>
  <c r="I733" i="1"/>
  <c r="J733" i="1"/>
  <c r="K733" i="1"/>
  <c r="L733" i="1"/>
  <c r="I734" i="1"/>
  <c r="J734" i="1"/>
  <c r="K734" i="1"/>
  <c r="L734" i="1"/>
  <c r="I735" i="1"/>
  <c r="J735" i="1"/>
  <c r="K735" i="1"/>
  <c r="L735" i="1"/>
  <c r="I736" i="1"/>
  <c r="J736" i="1"/>
  <c r="K736" i="1"/>
  <c r="L736" i="1"/>
  <c r="I737" i="1"/>
  <c r="J737" i="1"/>
  <c r="K737" i="1"/>
  <c r="L737" i="1"/>
  <c r="I738" i="1"/>
  <c r="J738" i="1"/>
  <c r="K738" i="1"/>
  <c r="L738" i="1"/>
  <c r="I739" i="1"/>
  <c r="J739" i="1"/>
  <c r="K739" i="1"/>
  <c r="L739" i="1"/>
  <c r="I740" i="1"/>
  <c r="J740" i="1"/>
  <c r="K740" i="1"/>
  <c r="L740" i="1"/>
  <c r="I741" i="1"/>
  <c r="J741" i="1"/>
  <c r="K741" i="1"/>
  <c r="L741" i="1"/>
  <c r="I742" i="1"/>
  <c r="J742" i="1"/>
  <c r="K742" i="1"/>
  <c r="L742" i="1"/>
  <c r="I743" i="1"/>
  <c r="J743" i="1"/>
  <c r="K743" i="1"/>
  <c r="L743" i="1"/>
  <c r="I744" i="1"/>
  <c r="J744" i="1"/>
  <c r="K744" i="1"/>
  <c r="L744" i="1"/>
  <c r="I745" i="1"/>
  <c r="J745" i="1"/>
  <c r="K745" i="1"/>
  <c r="L745" i="1"/>
  <c r="I746" i="1"/>
  <c r="J746" i="1"/>
  <c r="K746" i="1"/>
  <c r="L746" i="1"/>
  <c r="I747" i="1"/>
  <c r="J747" i="1"/>
  <c r="K747" i="1"/>
  <c r="L747" i="1"/>
  <c r="I748" i="1"/>
  <c r="J748" i="1"/>
  <c r="K748" i="1"/>
  <c r="L748" i="1"/>
  <c r="I749" i="1"/>
  <c r="J749" i="1"/>
  <c r="K749" i="1"/>
  <c r="L749" i="1"/>
  <c r="I750" i="1"/>
  <c r="J750" i="1"/>
  <c r="K750" i="1"/>
  <c r="L750" i="1"/>
  <c r="I751" i="1"/>
  <c r="J751" i="1"/>
  <c r="K751" i="1"/>
  <c r="L751" i="1"/>
  <c r="I752" i="1"/>
  <c r="J752" i="1"/>
  <c r="K752" i="1"/>
  <c r="L752" i="1"/>
  <c r="I753" i="1"/>
  <c r="J753" i="1"/>
  <c r="K753" i="1"/>
  <c r="L753" i="1"/>
  <c r="I754" i="1"/>
  <c r="J754" i="1"/>
  <c r="K754" i="1"/>
  <c r="L754" i="1"/>
  <c r="I755" i="1"/>
  <c r="J755" i="1"/>
  <c r="K755" i="1"/>
  <c r="L755" i="1"/>
  <c r="I756" i="1"/>
  <c r="J756" i="1"/>
  <c r="K756" i="1"/>
  <c r="L756" i="1"/>
  <c r="I757" i="1"/>
  <c r="J757" i="1"/>
  <c r="K757" i="1"/>
  <c r="L757" i="1"/>
  <c r="I758" i="1"/>
  <c r="J758" i="1"/>
  <c r="K758" i="1"/>
  <c r="L758" i="1"/>
  <c r="I759" i="1"/>
  <c r="J759" i="1"/>
  <c r="K759" i="1"/>
  <c r="L759" i="1"/>
  <c r="I760" i="1"/>
  <c r="J760" i="1"/>
  <c r="K760" i="1"/>
  <c r="L760" i="1"/>
  <c r="I761" i="1"/>
  <c r="J761" i="1"/>
  <c r="K761" i="1"/>
  <c r="L761" i="1"/>
  <c r="I762" i="1"/>
  <c r="J762" i="1"/>
  <c r="K762" i="1"/>
  <c r="L762" i="1"/>
  <c r="I763" i="1"/>
  <c r="J763" i="1"/>
  <c r="K763" i="1"/>
  <c r="L763" i="1"/>
  <c r="I764" i="1"/>
  <c r="J764" i="1"/>
  <c r="K764" i="1"/>
  <c r="L764" i="1"/>
  <c r="I765" i="1"/>
  <c r="J765" i="1"/>
  <c r="K765" i="1"/>
  <c r="L765" i="1"/>
  <c r="I766" i="1"/>
  <c r="J766" i="1"/>
  <c r="K766" i="1"/>
  <c r="L766" i="1"/>
  <c r="I767" i="1"/>
  <c r="J767" i="1"/>
  <c r="K767" i="1"/>
  <c r="L767" i="1"/>
  <c r="I768" i="1"/>
  <c r="J768" i="1"/>
  <c r="K768" i="1"/>
  <c r="L768" i="1"/>
  <c r="I769" i="1"/>
  <c r="J769" i="1"/>
  <c r="K769" i="1"/>
  <c r="L769" i="1"/>
  <c r="I770" i="1"/>
  <c r="J770" i="1"/>
  <c r="K770" i="1"/>
  <c r="L770" i="1"/>
  <c r="I771" i="1"/>
  <c r="J771" i="1"/>
  <c r="K771" i="1"/>
  <c r="L771" i="1"/>
  <c r="I772" i="1"/>
  <c r="J772" i="1"/>
  <c r="K772" i="1"/>
  <c r="L772" i="1"/>
  <c r="I773" i="1"/>
  <c r="J773" i="1"/>
  <c r="K773" i="1"/>
  <c r="L773" i="1"/>
  <c r="I774" i="1"/>
  <c r="J774" i="1"/>
  <c r="K774" i="1"/>
  <c r="L774" i="1"/>
  <c r="I775" i="1"/>
  <c r="J775" i="1"/>
  <c r="K775" i="1"/>
  <c r="L775" i="1"/>
  <c r="I776" i="1"/>
  <c r="J776" i="1"/>
  <c r="K776" i="1"/>
  <c r="L776" i="1"/>
  <c r="I777" i="1"/>
  <c r="J777" i="1"/>
  <c r="K777" i="1"/>
  <c r="L777" i="1"/>
  <c r="I778" i="1"/>
  <c r="J778" i="1"/>
  <c r="K778" i="1"/>
  <c r="L778" i="1"/>
  <c r="I779" i="1"/>
  <c r="J779" i="1"/>
  <c r="K779" i="1"/>
  <c r="L779" i="1"/>
  <c r="I780" i="1"/>
  <c r="J780" i="1"/>
  <c r="K780" i="1"/>
  <c r="L780" i="1"/>
  <c r="I781" i="1"/>
  <c r="J781" i="1"/>
  <c r="K781" i="1"/>
  <c r="L781" i="1"/>
  <c r="I782" i="1"/>
  <c r="J782" i="1"/>
  <c r="K782" i="1"/>
  <c r="L782" i="1"/>
  <c r="I783" i="1"/>
  <c r="J783" i="1"/>
  <c r="K783" i="1"/>
  <c r="L783" i="1"/>
  <c r="I784" i="1"/>
  <c r="J784" i="1"/>
  <c r="K784" i="1"/>
  <c r="L784" i="1"/>
  <c r="I785" i="1"/>
  <c r="J785" i="1"/>
  <c r="K785" i="1"/>
  <c r="L785" i="1"/>
  <c r="I786" i="1"/>
  <c r="J786" i="1"/>
  <c r="K786" i="1"/>
  <c r="L786" i="1"/>
  <c r="I787" i="1"/>
  <c r="J787" i="1"/>
  <c r="K787" i="1"/>
  <c r="L787" i="1"/>
  <c r="I788" i="1"/>
  <c r="J788" i="1"/>
  <c r="K788" i="1"/>
  <c r="L788" i="1"/>
  <c r="I789" i="1"/>
  <c r="J789" i="1"/>
  <c r="K789" i="1"/>
  <c r="L789" i="1"/>
  <c r="I790" i="1"/>
  <c r="J790" i="1"/>
  <c r="K790" i="1"/>
  <c r="L790" i="1"/>
  <c r="I791" i="1"/>
  <c r="J791" i="1"/>
  <c r="K791" i="1"/>
  <c r="L791" i="1"/>
  <c r="I792" i="1"/>
  <c r="J792" i="1"/>
  <c r="K792" i="1"/>
  <c r="L792" i="1"/>
  <c r="I793" i="1"/>
  <c r="J793" i="1"/>
  <c r="K793" i="1"/>
  <c r="L793" i="1"/>
  <c r="I794" i="1"/>
  <c r="J794" i="1"/>
  <c r="K794" i="1"/>
  <c r="L794" i="1"/>
  <c r="I795" i="1"/>
  <c r="J795" i="1"/>
  <c r="K795" i="1"/>
  <c r="L795" i="1"/>
  <c r="I796" i="1"/>
  <c r="J796" i="1"/>
  <c r="K796" i="1"/>
  <c r="L796" i="1"/>
  <c r="I797" i="1"/>
  <c r="J797" i="1"/>
  <c r="K797" i="1"/>
  <c r="L797" i="1"/>
  <c r="I798" i="1"/>
  <c r="J798" i="1"/>
  <c r="K798" i="1"/>
  <c r="L798" i="1"/>
  <c r="I799" i="1"/>
  <c r="J799" i="1"/>
  <c r="K799" i="1"/>
  <c r="L799" i="1"/>
  <c r="I800" i="1"/>
  <c r="J800" i="1"/>
  <c r="K800" i="1"/>
  <c r="L800" i="1"/>
  <c r="I801" i="1"/>
  <c r="J801" i="1"/>
  <c r="K801" i="1"/>
  <c r="L801" i="1"/>
  <c r="I802" i="1"/>
  <c r="J802" i="1"/>
  <c r="K802" i="1"/>
  <c r="L802" i="1"/>
  <c r="I803" i="1"/>
  <c r="J803" i="1"/>
  <c r="K803" i="1"/>
  <c r="L803" i="1"/>
  <c r="I804" i="1"/>
  <c r="J804" i="1"/>
  <c r="K804" i="1"/>
  <c r="L804" i="1"/>
  <c r="I805" i="1"/>
  <c r="J805" i="1"/>
  <c r="K805" i="1"/>
  <c r="L805" i="1"/>
  <c r="I806" i="1"/>
  <c r="J806" i="1"/>
  <c r="K806" i="1"/>
  <c r="L806" i="1"/>
  <c r="I807" i="1"/>
  <c r="J807" i="1"/>
  <c r="K807" i="1"/>
  <c r="L807" i="1"/>
  <c r="I808" i="1"/>
  <c r="J808" i="1"/>
  <c r="K808" i="1"/>
  <c r="L808" i="1"/>
  <c r="I809" i="1"/>
  <c r="J809" i="1"/>
  <c r="K809" i="1"/>
  <c r="L809" i="1"/>
  <c r="I810" i="1"/>
  <c r="J810" i="1"/>
  <c r="K810" i="1"/>
  <c r="L810" i="1"/>
  <c r="I811" i="1"/>
  <c r="J811" i="1"/>
  <c r="K811" i="1"/>
  <c r="L811" i="1"/>
  <c r="I812" i="1"/>
  <c r="J812" i="1"/>
  <c r="K812" i="1"/>
  <c r="L812" i="1"/>
  <c r="I813" i="1"/>
  <c r="J813" i="1"/>
  <c r="K813" i="1"/>
  <c r="L813" i="1"/>
  <c r="I814" i="1"/>
  <c r="J814" i="1"/>
  <c r="K814" i="1"/>
  <c r="L814" i="1"/>
  <c r="I815" i="1"/>
  <c r="J815" i="1"/>
  <c r="K815" i="1"/>
  <c r="L815" i="1"/>
  <c r="I816" i="1"/>
  <c r="J816" i="1"/>
  <c r="K816" i="1"/>
  <c r="L816" i="1"/>
  <c r="I817" i="1"/>
  <c r="J817" i="1"/>
  <c r="K817" i="1"/>
  <c r="L817" i="1"/>
  <c r="I818" i="1"/>
  <c r="J818" i="1"/>
  <c r="K818" i="1"/>
  <c r="L818" i="1"/>
  <c r="I819" i="1"/>
  <c r="J819" i="1"/>
  <c r="K819" i="1"/>
  <c r="L819" i="1"/>
  <c r="I820" i="1"/>
  <c r="J820" i="1"/>
  <c r="K820" i="1"/>
  <c r="L820" i="1"/>
  <c r="I821" i="1"/>
  <c r="J821" i="1"/>
  <c r="K821" i="1"/>
  <c r="L821" i="1"/>
  <c r="I822" i="1"/>
  <c r="J822" i="1"/>
  <c r="K822" i="1"/>
  <c r="L822" i="1"/>
  <c r="I823" i="1"/>
  <c r="J823" i="1"/>
  <c r="K823" i="1"/>
  <c r="L823" i="1"/>
  <c r="I824" i="1"/>
  <c r="J824" i="1"/>
  <c r="K824" i="1"/>
  <c r="L824" i="1"/>
  <c r="I825" i="1"/>
  <c r="J825" i="1"/>
  <c r="K825" i="1"/>
  <c r="L825" i="1"/>
  <c r="I826" i="1"/>
  <c r="J826" i="1"/>
  <c r="K826" i="1"/>
  <c r="L826" i="1"/>
  <c r="I827" i="1"/>
  <c r="J827" i="1"/>
  <c r="K827" i="1"/>
  <c r="L827" i="1"/>
  <c r="I828" i="1"/>
  <c r="J828" i="1"/>
  <c r="K828" i="1"/>
  <c r="L828" i="1"/>
  <c r="I829" i="1"/>
  <c r="J829" i="1"/>
  <c r="K829" i="1"/>
  <c r="L829" i="1"/>
  <c r="I830" i="1"/>
  <c r="J830" i="1"/>
  <c r="K830" i="1"/>
  <c r="L830" i="1"/>
  <c r="I831" i="1"/>
  <c r="J831" i="1"/>
  <c r="K831" i="1"/>
  <c r="L831" i="1"/>
  <c r="I832" i="1"/>
  <c r="J832" i="1"/>
  <c r="K832" i="1"/>
  <c r="L832" i="1"/>
  <c r="I833" i="1"/>
  <c r="J833" i="1"/>
  <c r="K833" i="1"/>
  <c r="L833" i="1"/>
  <c r="I834" i="1"/>
  <c r="J834" i="1"/>
  <c r="K834" i="1"/>
  <c r="L834" i="1"/>
  <c r="I835" i="1"/>
  <c r="J835" i="1"/>
  <c r="K835" i="1"/>
  <c r="L835" i="1"/>
  <c r="I836" i="1"/>
  <c r="J836" i="1"/>
  <c r="K836" i="1"/>
  <c r="L836" i="1"/>
  <c r="I837" i="1"/>
  <c r="J837" i="1"/>
  <c r="K837" i="1"/>
  <c r="L837" i="1"/>
  <c r="I838" i="1"/>
  <c r="J838" i="1"/>
  <c r="K838" i="1"/>
  <c r="L838" i="1"/>
  <c r="I839" i="1"/>
  <c r="J839" i="1"/>
  <c r="K839" i="1"/>
  <c r="L839" i="1"/>
  <c r="I840" i="1"/>
  <c r="J840" i="1"/>
  <c r="K840" i="1"/>
  <c r="L840" i="1"/>
  <c r="I841" i="1"/>
  <c r="J841" i="1"/>
  <c r="K841" i="1"/>
  <c r="L841" i="1"/>
  <c r="I842" i="1"/>
  <c r="J842" i="1"/>
  <c r="K842" i="1"/>
  <c r="L842" i="1"/>
  <c r="I843" i="1"/>
  <c r="J843" i="1"/>
  <c r="K843" i="1"/>
  <c r="L843" i="1"/>
  <c r="I844" i="1"/>
  <c r="J844" i="1"/>
  <c r="K844" i="1"/>
  <c r="L844" i="1"/>
  <c r="I845" i="1"/>
  <c r="J845" i="1"/>
  <c r="K845" i="1"/>
  <c r="L845" i="1"/>
  <c r="I846" i="1"/>
  <c r="J846" i="1"/>
  <c r="K846" i="1"/>
  <c r="L846" i="1"/>
  <c r="I847" i="1"/>
  <c r="J847" i="1"/>
  <c r="K847" i="1"/>
  <c r="L847" i="1"/>
  <c r="I848" i="1"/>
  <c r="J848" i="1"/>
  <c r="K848" i="1"/>
  <c r="L848" i="1"/>
  <c r="I849" i="1"/>
  <c r="J849" i="1"/>
  <c r="K849" i="1"/>
  <c r="L849" i="1"/>
  <c r="I850" i="1"/>
  <c r="J850" i="1"/>
  <c r="K850" i="1"/>
  <c r="L850" i="1"/>
  <c r="I851" i="1"/>
  <c r="J851" i="1"/>
  <c r="K851" i="1"/>
  <c r="L851" i="1"/>
  <c r="I852" i="1"/>
  <c r="J852" i="1"/>
  <c r="K852" i="1"/>
  <c r="L852" i="1"/>
  <c r="I853" i="1"/>
  <c r="J853" i="1"/>
  <c r="K853" i="1"/>
  <c r="L853" i="1"/>
  <c r="I854" i="1"/>
  <c r="J854" i="1"/>
  <c r="K854" i="1"/>
  <c r="L854" i="1"/>
  <c r="I855" i="1"/>
  <c r="J855" i="1"/>
  <c r="K855" i="1"/>
  <c r="L855" i="1"/>
  <c r="I856" i="1"/>
  <c r="J856" i="1"/>
  <c r="K856" i="1"/>
  <c r="L856" i="1"/>
  <c r="I857" i="1"/>
  <c r="J857" i="1"/>
  <c r="K857" i="1"/>
  <c r="L857" i="1"/>
  <c r="I858" i="1"/>
  <c r="J858" i="1"/>
  <c r="K858" i="1"/>
  <c r="L858" i="1"/>
  <c r="I859" i="1"/>
  <c r="J859" i="1"/>
  <c r="K859" i="1"/>
  <c r="L859" i="1"/>
  <c r="I860" i="1"/>
  <c r="J860" i="1"/>
  <c r="K860" i="1"/>
  <c r="L860" i="1"/>
  <c r="I861" i="1"/>
  <c r="J861" i="1"/>
  <c r="K861" i="1"/>
  <c r="L861" i="1"/>
  <c r="I862" i="1"/>
  <c r="J862" i="1"/>
  <c r="K862" i="1"/>
  <c r="L862" i="1"/>
  <c r="I863" i="1"/>
  <c r="J863" i="1"/>
  <c r="K863" i="1"/>
  <c r="L863" i="1"/>
  <c r="I864" i="1"/>
  <c r="J864" i="1"/>
  <c r="K864" i="1"/>
  <c r="L864" i="1"/>
  <c r="I865" i="1"/>
  <c r="J865" i="1"/>
  <c r="K865" i="1"/>
  <c r="L865" i="1"/>
  <c r="I866" i="1"/>
  <c r="J866" i="1"/>
  <c r="K866" i="1"/>
  <c r="L866" i="1"/>
  <c r="I867" i="1"/>
  <c r="J867" i="1"/>
  <c r="K867" i="1"/>
  <c r="L867" i="1"/>
  <c r="I868" i="1"/>
  <c r="J868" i="1"/>
  <c r="K868" i="1"/>
  <c r="L868" i="1"/>
  <c r="I869" i="1"/>
  <c r="J869" i="1"/>
  <c r="K869" i="1"/>
  <c r="L869" i="1"/>
  <c r="I870" i="1"/>
  <c r="J870" i="1"/>
  <c r="K870" i="1"/>
  <c r="L870" i="1"/>
  <c r="I871" i="1"/>
  <c r="J871" i="1"/>
  <c r="K871" i="1"/>
  <c r="L871" i="1"/>
  <c r="I872" i="1"/>
  <c r="J872" i="1"/>
  <c r="K872" i="1"/>
  <c r="L872" i="1"/>
  <c r="I873" i="1"/>
  <c r="J873" i="1"/>
  <c r="K873" i="1"/>
  <c r="L873" i="1"/>
  <c r="I874" i="1"/>
  <c r="J874" i="1"/>
  <c r="K874" i="1"/>
  <c r="L874" i="1"/>
  <c r="I875" i="1"/>
  <c r="J875" i="1"/>
  <c r="K875" i="1"/>
  <c r="L875" i="1"/>
  <c r="I876" i="1"/>
  <c r="J876" i="1"/>
  <c r="K876" i="1"/>
  <c r="L876" i="1"/>
  <c r="I877" i="1"/>
  <c r="J877" i="1"/>
  <c r="K877" i="1"/>
  <c r="L877" i="1"/>
  <c r="I878" i="1"/>
  <c r="J878" i="1"/>
  <c r="K878" i="1"/>
  <c r="L878" i="1"/>
  <c r="I879" i="1"/>
  <c r="J879" i="1"/>
  <c r="K879" i="1"/>
  <c r="L879" i="1"/>
  <c r="I880" i="1"/>
  <c r="J880" i="1"/>
  <c r="K880" i="1"/>
  <c r="L880" i="1"/>
  <c r="I881" i="1"/>
  <c r="J881" i="1"/>
  <c r="K881" i="1"/>
  <c r="L881" i="1"/>
  <c r="I882" i="1"/>
  <c r="J882" i="1"/>
  <c r="K882" i="1"/>
  <c r="L882" i="1"/>
  <c r="I883" i="1"/>
  <c r="J883" i="1"/>
  <c r="K883" i="1"/>
  <c r="L883" i="1"/>
  <c r="I884" i="1"/>
  <c r="J884" i="1"/>
  <c r="K884" i="1"/>
  <c r="L884" i="1"/>
  <c r="I885" i="1"/>
  <c r="J885" i="1"/>
  <c r="K885" i="1"/>
  <c r="L885" i="1"/>
  <c r="I886" i="1"/>
  <c r="J886" i="1"/>
  <c r="K886" i="1"/>
  <c r="L886" i="1"/>
  <c r="I887" i="1"/>
  <c r="J887" i="1"/>
  <c r="K887" i="1"/>
  <c r="L887" i="1"/>
  <c r="I888" i="1"/>
  <c r="J888" i="1"/>
  <c r="K888" i="1"/>
  <c r="L888" i="1"/>
  <c r="I889" i="1"/>
  <c r="J889" i="1"/>
  <c r="K889" i="1"/>
  <c r="L889" i="1"/>
  <c r="I890" i="1"/>
  <c r="J890" i="1"/>
  <c r="K890" i="1"/>
  <c r="L890" i="1"/>
  <c r="I891" i="1"/>
  <c r="J891" i="1"/>
  <c r="K891" i="1"/>
  <c r="L891" i="1"/>
  <c r="I892" i="1"/>
  <c r="J892" i="1"/>
  <c r="K892" i="1"/>
  <c r="L892" i="1"/>
  <c r="I893" i="1"/>
  <c r="J893" i="1"/>
  <c r="K893" i="1"/>
  <c r="L893" i="1"/>
  <c r="I894" i="1"/>
  <c r="J894" i="1"/>
  <c r="K894" i="1"/>
  <c r="L894" i="1"/>
  <c r="I895" i="1"/>
  <c r="J895" i="1"/>
  <c r="K895" i="1"/>
  <c r="L895" i="1"/>
  <c r="I896" i="1"/>
  <c r="J896" i="1"/>
  <c r="K896" i="1"/>
  <c r="L896" i="1"/>
  <c r="I897" i="1"/>
  <c r="J897" i="1"/>
  <c r="K897" i="1"/>
  <c r="L897" i="1"/>
  <c r="I898" i="1"/>
  <c r="J898" i="1"/>
  <c r="K898" i="1"/>
  <c r="L898" i="1"/>
  <c r="I899" i="1"/>
  <c r="J899" i="1"/>
  <c r="K899" i="1"/>
  <c r="L899" i="1"/>
  <c r="I900" i="1"/>
  <c r="J900" i="1"/>
  <c r="K900" i="1"/>
  <c r="L900" i="1"/>
  <c r="I901" i="1"/>
  <c r="J901" i="1"/>
  <c r="K901" i="1"/>
  <c r="L901" i="1"/>
  <c r="I902" i="1"/>
  <c r="J902" i="1"/>
  <c r="K902" i="1"/>
  <c r="L902" i="1"/>
  <c r="I903" i="1"/>
  <c r="J903" i="1"/>
  <c r="K903" i="1"/>
  <c r="L903" i="1"/>
  <c r="I904" i="1"/>
  <c r="J904" i="1"/>
  <c r="K904" i="1"/>
  <c r="L904" i="1"/>
  <c r="I905" i="1"/>
  <c r="J905" i="1"/>
  <c r="K905" i="1"/>
  <c r="L905" i="1"/>
  <c r="I906" i="1"/>
  <c r="J906" i="1"/>
  <c r="K906" i="1"/>
  <c r="L906" i="1"/>
  <c r="I907" i="1"/>
  <c r="J907" i="1"/>
  <c r="K907" i="1"/>
  <c r="L907" i="1"/>
  <c r="I908" i="1"/>
  <c r="J908" i="1"/>
  <c r="K908" i="1"/>
  <c r="L908" i="1"/>
  <c r="I909" i="1"/>
  <c r="J909" i="1"/>
  <c r="K909" i="1"/>
  <c r="L909" i="1"/>
  <c r="I910" i="1"/>
  <c r="J910" i="1"/>
  <c r="K910" i="1"/>
  <c r="L910" i="1"/>
  <c r="I911" i="1"/>
  <c r="J911" i="1"/>
  <c r="K911" i="1"/>
  <c r="L911" i="1"/>
  <c r="I912" i="1"/>
  <c r="J912" i="1"/>
  <c r="K912" i="1"/>
  <c r="L912" i="1"/>
  <c r="I913" i="1"/>
  <c r="J913" i="1"/>
  <c r="K913" i="1"/>
  <c r="L913" i="1"/>
  <c r="I914" i="1"/>
  <c r="J914" i="1"/>
  <c r="K914" i="1"/>
  <c r="L914" i="1"/>
  <c r="I915" i="1"/>
  <c r="J915" i="1"/>
  <c r="K915" i="1"/>
  <c r="L915" i="1"/>
  <c r="I916" i="1"/>
  <c r="J916" i="1"/>
  <c r="K916" i="1"/>
  <c r="L916" i="1"/>
  <c r="I917" i="1"/>
  <c r="J917" i="1"/>
  <c r="K917" i="1"/>
  <c r="L917" i="1"/>
  <c r="I918" i="1"/>
  <c r="J918" i="1"/>
  <c r="K918" i="1"/>
  <c r="L918" i="1"/>
  <c r="I919" i="1"/>
  <c r="J919" i="1"/>
  <c r="K919" i="1"/>
  <c r="L919" i="1"/>
  <c r="I920" i="1"/>
  <c r="J920" i="1"/>
  <c r="K920" i="1"/>
  <c r="L920" i="1"/>
  <c r="I921" i="1"/>
  <c r="J921" i="1"/>
  <c r="K921" i="1"/>
  <c r="L921" i="1"/>
  <c r="I922" i="1"/>
  <c r="J922" i="1"/>
  <c r="K922" i="1"/>
  <c r="L922" i="1"/>
  <c r="I923" i="1"/>
  <c r="J923" i="1"/>
  <c r="K923" i="1"/>
  <c r="L923" i="1"/>
  <c r="I924" i="1"/>
  <c r="J924" i="1"/>
  <c r="K924" i="1"/>
  <c r="L924" i="1"/>
  <c r="I925" i="1"/>
  <c r="J925" i="1"/>
  <c r="K925" i="1"/>
  <c r="L925" i="1"/>
  <c r="I926" i="1"/>
  <c r="J926" i="1"/>
  <c r="K926" i="1"/>
  <c r="L926" i="1"/>
  <c r="I927" i="1"/>
  <c r="J927" i="1"/>
  <c r="K927" i="1"/>
  <c r="L927" i="1"/>
  <c r="I928" i="1"/>
  <c r="J928" i="1"/>
  <c r="K928" i="1"/>
  <c r="L928" i="1"/>
  <c r="I929" i="1"/>
  <c r="J929" i="1"/>
  <c r="K929" i="1"/>
  <c r="L929" i="1"/>
  <c r="I930" i="1"/>
  <c r="J930" i="1"/>
  <c r="K930" i="1"/>
  <c r="L930" i="1"/>
  <c r="I931" i="1"/>
  <c r="J931" i="1"/>
  <c r="K931" i="1"/>
  <c r="L931" i="1"/>
  <c r="I932" i="1"/>
  <c r="J932" i="1"/>
  <c r="K932" i="1"/>
  <c r="L932" i="1"/>
  <c r="I933" i="1"/>
  <c r="J933" i="1"/>
  <c r="K933" i="1"/>
  <c r="L933" i="1"/>
  <c r="I934" i="1"/>
  <c r="J934" i="1"/>
  <c r="K934" i="1"/>
  <c r="L934" i="1"/>
  <c r="I935" i="1"/>
  <c r="J935" i="1"/>
  <c r="K935" i="1"/>
  <c r="L935" i="1"/>
  <c r="I936" i="1"/>
  <c r="J936" i="1"/>
  <c r="K936" i="1"/>
  <c r="L936" i="1"/>
  <c r="I937" i="1"/>
  <c r="J937" i="1"/>
  <c r="K937" i="1"/>
  <c r="L937" i="1"/>
  <c r="I938" i="1"/>
  <c r="J938" i="1"/>
  <c r="K938" i="1"/>
  <c r="L938" i="1"/>
  <c r="I939" i="1"/>
  <c r="J939" i="1"/>
  <c r="K939" i="1"/>
  <c r="L939" i="1"/>
  <c r="I940" i="1"/>
  <c r="J940" i="1"/>
  <c r="K940" i="1"/>
  <c r="L940" i="1"/>
  <c r="I941" i="1"/>
  <c r="J941" i="1"/>
  <c r="K941" i="1"/>
  <c r="L941" i="1"/>
  <c r="I942" i="1"/>
  <c r="J942" i="1"/>
  <c r="K942" i="1"/>
  <c r="L942" i="1"/>
  <c r="I943" i="1"/>
  <c r="J943" i="1"/>
  <c r="K943" i="1"/>
  <c r="L943" i="1"/>
  <c r="I944" i="1"/>
  <c r="J944" i="1"/>
  <c r="K944" i="1"/>
  <c r="L944" i="1"/>
  <c r="I945" i="1"/>
  <c r="J945" i="1"/>
  <c r="K945" i="1"/>
  <c r="L945" i="1"/>
  <c r="I946" i="1"/>
  <c r="J946" i="1"/>
  <c r="K946" i="1"/>
  <c r="L946" i="1"/>
  <c r="I947" i="1"/>
  <c r="J947" i="1"/>
  <c r="K947" i="1"/>
  <c r="L947" i="1"/>
  <c r="I948" i="1"/>
  <c r="J948" i="1"/>
  <c r="K948" i="1"/>
  <c r="L948" i="1"/>
  <c r="I949" i="1"/>
  <c r="J949" i="1"/>
  <c r="K949" i="1"/>
  <c r="L949" i="1"/>
  <c r="I950" i="1"/>
  <c r="J950" i="1"/>
  <c r="K950" i="1"/>
  <c r="L950" i="1"/>
  <c r="I951" i="1"/>
  <c r="J951" i="1"/>
  <c r="K951" i="1"/>
  <c r="L951" i="1"/>
  <c r="I952" i="1"/>
  <c r="J952" i="1"/>
  <c r="K952" i="1"/>
  <c r="L952" i="1"/>
  <c r="I953" i="1"/>
  <c r="J953" i="1"/>
  <c r="K953" i="1"/>
  <c r="L953" i="1"/>
  <c r="I954" i="1"/>
  <c r="J954" i="1"/>
  <c r="K954" i="1"/>
  <c r="L954" i="1"/>
  <c r="I955" i="1"/>
  <c r="J955" i="1"/>
  <c r="K955" i="1"/>
  <c r="L955" i="1"/>
  <c r="I956" i="1"/>
  <c r="J956" i="1"/>
  <c r="K956" i="1"/>
  <c r="L956" i="1"/>
  <c r="I957" i="1"/>
  <c r="J957" i="1"/>
  <c r="K957" i="1"/>
  <c r="L957" i="1"/>
  <c r="I958" i="1"/>
  <c r="J958" i="1"/>
  <c r="K958" i="1"/>
  <c r="L958" i="1"/>
  <c r="I959" i="1"/>
  <c r="J959" i="1"/>
  <c r="K959" i="1"/>
  <c r="L959" i="1"/>
  <c r="I960" i="1"/>
  <c r="J960" i="1"/>
  <c r="K960" i="1"/>
  <c r="L960" i="1"/>
  <c r="I961" i="1"/>
  <c r="J961" i="1"/>
  <c r="K961" i="1"/>
  <c r="L961" i="1"/>
  <c r="I962" i="1"/>
  <c r="J962" i="1"/>
  <c r="K962" i="1"/>
  <c r="L962" i="1"/>
  <c r="I963" i="1"/>
  <c r="J963" i="1"/>
  <c r="K963" i="1"/>
  <c r="L963" i="1"/>
  <c r="I964" i="1"/>
  <c r="J964" i="1"/>
  <c r="K964" i="1"/>
  <c r="L964" i="1"/>
  <c r="I965" i="1"/>
  <c r="J965" i="1"/>
  <c r="K965" i="1"/>
  <c r="L965" i="1"/>
  <c r="I966" i="1"/>
  <c r="J966" i="1"/>
  <c r="K966" i="1"/>
  <c r="L966" i="1"/>
  <c r="I967" i="1"/>
  <c r="J967" i="1"/>
  <c r="K967" i="1"/>
  <c r="L967" i="1"/>
  <c r="I968" i="1"/>
  <c r="J968" i="1"/>
  <c r="K968" i="1"/>
  <c r="L968" i="1"/>
  <c r="I969" i="1"/>
  <c r="J969" i="1"/>
  <c r="K969" i="1"/>
  <c r="L969" i="1"/>
  <c r="I970" i="1"/>
  <c r="J970" i="1"/>
  <c r="K970" i="1"/>
  <c r="L970" i="1"/>
  <c r="I971" i="1"/>
  <c r="J971" i="1"/>
  <c r="K971" i="1"/>
  <c r="L971" i="1"/>
  <c r="I972" i="1"/>
  <c r="J972" i="1"/>
  <c r="K972" i="1"/>
  <c r="L972" i="1"/>
  <c r="I973" i="1"/>
  <c r="J973" i="1"/>
  <c r="K973" i="1"/>
  <c r="L973" i="1"/>
  <c r="I974" i="1"/>
  <c r="J974" i="1"/>
  <c r="K974" i="1"/>
  <c r="L974" i="1"/>
  <c r="I975" i="1"/>
  <c r="J975" i="1"/>
  <c r="K975" i="1"/>
  <c r="L975" i="1"/>
  <c r="I976" i="1"/>
  <c r="J976" i="1"/>
  <c r="K976" i="1"/>
  <c r="L976" i="1"/>
  <c r="I977" i="1"/>
  <c r="J977" i="1"/>
  <c r="K977" i="1"/>
  <c r="L977" i="1"/>
  <c r="I978" i="1"/>
  <c r="J978" i="1"/>
  <c r="K978" i="1"/>
  <c r="L978" i="1"/>
  <c r="I979" i="1"/>
  <c r="J979" i="1"/>
  <c r="K979" i="1"/>
  <c r="L979" i="1"/>
  <c r="I980" i="1"/>
  <c r="J980" i="1"/>
  <c r="K980" i="1"/>
  <c r="L980" i="1"/>
  <c r="I981" i="1"/>
  <c r="J981" i="1"/>
  <c r="K981" i="1"/>
  <c r="L981" i="1"/>
  <c r="I982" i="1"/>
  <c r="J982" i="1"/>
  <c r="K982" i="1"/>
  <c r="L982" i="1"/>
  <c r="I983" i="1"/>
  <c r="J983" i="1"/>
  <c r="K983" i="1"/>
  <c r="L983" i="1"/>
  <c r="I984" i="1"/>
  <c r="J984" i="1"/>
  <c r="K984" i="1"/>
  <c r="L984" i="1"/>
  <c r="I985" i="1"/>
  <c r="J985" i="1"/>
  <c r="K985" i="1"/>
  <c r="L985" i="1"/>
  <c r="I986" i="1"/>
  <c r="J986" i="1"/>
  <c r="K986" i="1"/>
  <c r="L986" i="1"/>
  <c r="I987" i="1"/>
  <c r="J987" i="1"/>
  <c r="K987" i="1"/>
  <c r="L987" i="1"/>
  <c r="I988" i="1"/>
  <c r="J988" i="1"/>
  <c r="K988" i="1"/>
  <c r="L988" i="1"/>
  <c r="I989" i="1"/>
  <c r="J989" i="1"/>
  <c r="K989" i="1"/>
  <c r="L989" i="1"/>
  <c r="I990" i="1"/>
  <c r="J990" i="1"/>
  <c r="K990" i="1"/>
  <c r="L990" i="1"/>
  <c r="I991" i="1"/>
  <c r="J991" i="1"/>
  <c r="K991" i="1"/>
  <c r="L991" i="1"/>
  <c r="I992" i="1"/>
  <c r="J992" i="1"/>
  <c r="K992" i="1"/>
  <c r="L992" i="1"/>
  <c r="I993" i="1"/>
  <c r="J993" i="1"/>
  <c r="K993" i="1"/>
  <c r="L993" i="1"/>
  <c r="I994" i="1"/>
  <c r="J994" i="1"/>
  <c r="K994" i="1"/>
  <c r="L994" i="1"/>
  <c r="I995" i="1"/>
  <c r="J995" i="1"/>
  <c r="K995" i="1"/>
  <c r="L995" i="1"/>
  <c r="I996" i="1"/>
  <c r="J996" i="1"/>
  <c r="K996" i="1"/>
  <c r="L996" i="1"/>
  <c r="I997" i="1"/>
  <c r="J997" i="1"/>
  <c r="K997" i="1"/>
  <c r="L997" i="1"/>
  <c r="I998" i="1"/>
  <c r="J998" i="1"/>
  <c r="K998" i="1"/>
  <c r="L998" i="1"/>
  <c r="I999" i="1"/>
  <c r="J999" i="1"/>
  <c r="K999" i="1"/>
  <c r="L999" i="1"/>
  <c r="I1000" i="1"/>
  <c r="J1000" i="1"/>
  <c r="K1000" i="1"/>
  <c r="L1000" i="1"/>
  <c r="I1001" i="1"/>
  <c r="J1001" i="1"/>
  <c r="K1001" i="1"/>
  <c r="L1001" i="1"/>
  <c r="I1002" i="1"/>
  <c r="J1002" i="1"/>
  <c r="K1002" i="1"/>
  <c r="L1002" i="1"/>
  <c r="I1003" i="1"/>
  <c r="J1003" i="1"/>
  <c r="K1003" i="1"/>
  <c r="L1003" i="1"/>
  <c r="I1004" i="1"/>
  <c r="J1004" i="1"/>
  <c r="K1004" i="1"/>
  <c r="L1004" i="1"/>
  <c r="I1005" i="1"/>
  <c r="J1005" i="1"/>
  <c r="K1005" i="1"/>
  <c r="L1005" i="1"/>
  <c r="I1006" i="1"/>
  <c r="J1006" i="1"/>
  <c r="K1006" i="1"/>
  <c r="L1006" i="1"/>
  <c r="I1007" i="1"/>
  <c r="J1007" i="1"/>
  <c r="K1007" i="1"/>
  <c r="L1007" i="1"/>
  <c r="I1008" i="1"/>
  <c r="J1008" i="1"/>
  <c r="K1008" i="1"/>
  <c r="L1008" i="1"/>
  <c r="I1009" i="1"/>
  <c r="J1009" i="1"/>
  <c r="K1009" i="1"/>
  <c r="L1009" i="1"/>
  <c r="I1010" i="1"/>
  <c r="J1010" i="1"/>
  <c r="K1010" i="1"/>
  <c r="L1010" i="1"/>
  <c r="I1011" i="1"/>
  <c r="J1011" i="1"/>
  <c r="K1011" i="1"/>
  <c r="L1011" i="1"/>
  <c r="I1012" i="1"/>
  <c r="J1012" i="1"/>
  <c r="K1012" i="1"/>
  <c r="L1012" i="1"/>
  <c r="I1013" i="1"/>
  <c r="J1013" i="1"/>
  <c r="K1013" i="1"/>
  <c r="L1013" i="1"/>
  <c r="I1014" i="1"/>
  <c r="J1014" i="1"/>
  <c r="K1014" i="1"/>
  <c r="L1014" i="1"/>
  <c r="I1015" i="1"/>
  <c r="J1015" i="1"/>
  <c r="K1015" i="1"/>
  <c r="L1015" i="1"/>
  <c r="I1016" i="1"/>
  <c r="J1016" i="1"/>
  <c r="K1016" i="1"/>
  <c r="L1016" i="1"/>
  <c r="I1017" i="1"/>
  <c r="J1017" i="1"/>
  <c r="K1017" i="1"/>
  <c r="L1017" i="1"/>
  <c r="I1018" i="1"/>
  <c r="J1018" i="1"/>
  <c r="K1018" i="1"/>
  <c r="L1018" i="1"/>
  <c r="I1019" i="1"/>
  <c r="J1019" i="1"/>
  <c r="K1019" i="1"/>
  <c r="L1019" i="1"/>
  <c r="I1020" i="1"/>
  <c r="J1020" i="1"/>
  <c r="K1020" i="1"/>
  <c r="L1020" i="1"/>
  <c r="I1021" i="1"/>
  <c r="J1021" i="1"/>
  <c r="K1021" i="1"/>
  <c r="L1021" i="1"/>
  <c r="I1022" i="1"/>
  <c r="J1022" i="1"/>
  <c r="K1022" i="1"/>
  <c r="L1022" i="1"/>
  <c r="I1023" i="1"/>
  <c r="J1023" i="1"/>
  <c r="K1023" i="1"/>
  <c r="L1023" i="1"/>
  <c r="I1024" i="1"/>
  <c r="J1024" i="1"/>
  <c r="K1024" i="1"/>
  <c r="L1024" i="1"/>
  <c r="I1025" i="1"/>
  <c r="J1025" i="1"/>
  <c r="K1025" i="1"/>
  <c r="L1025" i="1"/>
  <c r="I1026" i="1"/>
  <c r="J1026" i="1"/>
  <c r="K1026" i="1"/>
  <c r="L1026" i="1"/>
  <c r="I1027" i="1"/>
  <c r="J1027" i="1"/>
  <c r="K1027" i="1"/>
  <c r="L1027" i="1"/>
  <c r="I1028" i="1"/>
  <c r="J1028" i="1"/>
  <c r="K1028" i="1"/>
  <c r="L1028" i="1"/>
  <c r="I1029" i="1"/>
  <c r="J1029" i="1"/>
  <c r="K1029" i="1"/>
  <c r="L1029" i="1"/>
  <c r="I1030" i="1"/>
  <c r="J1030" i="1"/>
  <c r="K1030" i="1"/>
  <c r="L1030" i="1"/>
  <c r="I1031" i="1"/>
  <c r="J1031" i="1"/>
  <c r="K1031" i="1"/>
  <c r="L1031" i="1"/>
  <c r="I1032" i="1"/>
  <c r="J1032" i="1"/>
  <c r="K1032" i="1"/>
  <c r="L1032" i="1"/>
  <c r="I1033" i="1"/>
  <c r="J1033" i="1"/>
  <c r="K1033" i="1"/>
  <c r="L1033" i="1"/>
  <c r="I1034" i="1"/>
  <c r="J1034" i="1"/>
  <c r="K1034" i="1"/>
  <c r="L1034" i="1"/>
  <c r="I1035" i="1"/>
  <c r="J1035" i="1"/>
  <c r="K1035" i="1"/>
  <c r="L1035" i="1"/>
  <c r="I1036" i="1"/>
  <c r="J1036" i="1"/>
  <c r="K1036" i="1"/>
  <c r="L1036" i="1"/>
  <c r="I1037" i="1"/>
  <c r="J1037" i="1"/>
  <c r="K1037" i="1"/>
  <c r="L1037" i="1"/>
  <c r="I1038" i="1"/>
  <c r="J1038" i="1"/>
  <c r="K1038" i="1"/>
  <c r="L1038" i="1"/>
  <c r="I1039" i="1"/>
  <c r="J1039" i="1"/>
  <c r="K1039" i="1"/>
  <c r="L1039" i="1"/>
  <c r="I1040" i="1"/>
  <c r="J1040" i="1"/>
  <c r="K1040" i="1"/>
  <c r="L1040" i="1"/>
  <c r="I1041" i="1"/>
  <c r="J1041" i="1"/>
  <c r="K1041" i="1"/>
  <c r="L1041" i="1"/>
  <c r="I1042" i="1"/>
  <c r="J1042" i="1"/>
  <c r="K1042" i="1"/>
  <c r="L1042" i="1"/>
  <c r="I1043" i="1"/>
  <c r="J1043" i="1"/>
  <c r="K1043" i="1"/>
  <c r="L1043" i="1"/>
  <c r="I1044" i="1"/>
  <c r="J1044" i="1"/>
  <c r="K1044" i="1"/>
  <c r="L1044" i="1"/>
  <c r="I1045" i="1"/>
  <c r="J1045" i="1"/>
  <c r="K1045" i="1"/>
  <c r="L1045" i="1"/>
  <c r="I1046" i="1"/>
  <c r="J1046" i="1"/>
  <c r="K1046" i="1"/>
  <c r="L1046" i="1"/>
  <c r="I1047" i="1"/>
  <c r="J1047" i="1"/>
  <c r="K1047" i="1"/>
  <c r="L1047" i="1"/>
  <c r="I1048" i="1"/>
  <c r="J1048" i="1"/>
  <c r="K1048" i="1"/>
  <c r="L1048" i="1"/>
  <c r="I1049" i="1"/>
  <c r="J1049" i="1"/>
  <c r="K1049" i="1"/>
  <c r="L1049" i="1"/>
  <c r="I1050" i="1"/>
  <c r="J1050" i="1"/>
  <c r="K1050" i="1"/>
  <c r="L1050" i="1"/>
  <c r="I1051" i="1"/>
  <c r="J1051" i="1"/>
  <c r="K1051" i="1"/>
  <c r="L1051" i="1"/>
  <c r="I1052" i="1"/>
  <c r="J1052" i="1"/>
  <c r="K1052" i="1"/>
  <c r="L1052" i="1"/>
  <c r="I1053" i="1"/>
  <c r="J1053" i="1"/>
  <c r="K1053" i="1"/>
  <c r="L1053" i="1"/>
  <c r="I1054" i="1"/>
  <c r="J1054" i="1"/>
  <c r="K1054" i="1"/>
  <c r="L1054" i="1"/>
  <c r="I1055" i="1"/>
  <c r="J1055" i="1"/>
  <c r="K1055" i="1"/>
  <c r="L1055" i="1"/>
  <c r="I1056" i="1"/>
  <c r="J1056" i="1"/>
  <c r="K1056" i="1"/>
  <c r="L1056" i="1"/>
  <c r="I1057" i="1"/>
  <c r="J1057" i="1"/>
  <c r="K1057" i="1"/>
  <c r="L1057" i="1"/>
  <c r="I1058" i="1"/>
  <c r="J1058" i="1"/>
  <c r="K1058" i="1"/>
  <c r="L1058" i="1"/>
  <c r="I1059" i="1"/>
  <c r="J1059" i="1"/>
  <c r="K1059" i="1"/>
  <c r="L1059" i="1"/>
  <c r="I1060" i="1"/>
  <c r="J1060" i="1"/>
  <c r="K1060" i="1"/>
  <c r="L1060" i="1"/>
  <c r="I1061" i="1"/>
  <c r="J1061" i="1"/>
  <c r="K1061" i="1"/>
  <c r="L1061" i="1"/>
  <c r="I1062" i="1"/>
  <c r="J1062" i="1"/>
  <c r="K1062" i="1"/>
  <c r="L1062" i="1"/>
  <c r="I1063" i="1"/>
  <c r="J1063" i="1"/>
  <c r="K1063" i="1"/>
  <c r="L1063" i="1"/>
  <c r="I1064" i="1"/>
  <c r="J1064" i="1"/>
  <c r="K1064" i="1"/>
  <c r="L1064" i="1"/>
  <c r="I1065" i="1"/>
  <c r="J1065" i="1"/>
  <c r="K1065" i="1"/>
  <c r="L1065" i="1"/>
  <c r="I1066" i="1"/>
  <c r="J1066" i="1"/>
  <c r="K1066" i="1"/>
  <c r="L1066" i="1"/>
  <c r="I1067" i="1"/>
  <c r="J1067" i="1"/>
  <c r="K1067" i="1"/>
  <c r="L1067" i="1"/>
  <c r="I1068" i="1"/>
  <c r="J1068" i="1"/>
  <c r="K1068" i="1"/>
  <c r="L1068" i="1"/>
  <c r="I1069" i="1"/>
  <c r="J1069" i="1"/>
  <c r="K1069" i="1"/>
  <c r="L1069" i="1"/>
  <c r="I1070" i="1"/>
  <c r="J1070" i="1"/>
  <c r="K1070" i="1"/>
  <c r="L1070" i="1"/>
  <c r="I1071" i="1"/>
  <c r="J1071" i="1"/>
  <c r="K1071" i="1"/>
  <c r="L1071" i="1"/>
  <c r="I1072" i="1"/>
  <c r="J1072" i="1"/>
  <c r="K1072" i="1"/>
  <c r="L1072" i="1"/>
  <c r="I1073" i="1"/>
  <c r="J1073" i="1"/>
  <c r="K1073" i="1"/>
  <c r="L1073" i="1"/>
  <c r="I1074" i="1"/>
  <c r="J1074" i="1"/>
  <c r="K1074" i="1"/>
  <c r="L1074" i="1"/>
  <c r="I1075" i="1"/>
  <c r="J1075" i="1"/>
  <c r="K1075" i="1"/>
  <c r="L1075" i="1"/>
  <c r="I1076" i="1"/>
  <c r="J1076" i="1"/>
  <c r="K1076" i="1"/>
  <c r="L1076" i="1"/>
  <c r="I1077" i="1"/>
  <c r="J1077" i="1"/>
  <c r="K1077" i="1"/>
  <c r="L1077" i="1"/>
  <c r="I1078" i="1"/>
  <c r="J1078" i="1"/>
  <c r="K1078" i="1"/>
  <c r="L1078" i="1"/>
  <c r="I1079" i="1"/>
  <c r="J1079" i="1"/>
  <c r="K1079" i="1"/>
  <c r="L1079" i="1"/>
  <c r="I1080" i="1"/>
  <c r="J1080" i="1"/>
  <c r="K1080" i="1"/>
  <c r="L1080" i="1"/>
  <c r="I1081" i="1"/>
  <c r="J1081" i="1"/>
  <c r="K1081" i="1"/>
  <c r="L1081" i="1"/>
  <c r="I1082" i="1"/>
  <c r="J1082" i="1"/>
  <c r="K1082" i="1"/>
  <c r="L1082" i="1"/>
  <c r="I1083" i="1"/>
  <c r="J1083" i="1"/>
  <c r="K1083" i="1"/>
  <c r="L1083" i="1"/>
  <c r="I1084" i="1"/>
  <c r="J1084" i="1"/>
  <c r="K1084" i="1"/>
  <c r="L1084" i="1"/>
  <c r="I1085" i="1"/>
  <c r="J1085" i="1"/>
  <c r="K1085" i="1"/>
  <c r="L1085" i="1"/>
  <c r="I1086" i="1"/>
  <c r="J1086" i="1"/>
  <c r="K1086" i="1"/>
  <c r="L1086" i="1"/>
  <c r="I1087" i="1"/>
  <c r="J1087" i="1"/>
  <c r="K1087" i="1"/>
  <c r="L1087" i="1"/>
  <c r="I1088" i="1"/>
  <c r="J1088" i="1"/>
  <c r="K1088" i="1"/>
  <c r="L1088" i="1"/>
  <c r="I1089" i="1"/>
  <c r="J1089" i="1"/>
  <c r="K1089" i="1"/>
  <c r="L1089" i="1"/>
  <c r="I1090" i="1"/>
  <c r="J1090" i="1"/>
  <c r="K1090" i="1"/>
  <c r="L1090" i="1"/>
  <c r="I1091" i="1"/>
  <c r="J1091" i="1"/>
  <c r="K1091" i="1"/>
  <c r="L1091" i="1"/>
  <c r="I1092" i="1"/>
  <c r="J1092" i="1"/>
  <c r="K1092" i="1"/>
  <c r="L1092" i="1"/>
  <c r="I1093" i="1"/>
  <c r="J1093" i="1"/>
  <c r="K1093" i="1"/>
  <c r="L1093" i="1"/>
  <c r="I1094" i="1"/>
  <c r="J1094" i="1"/>
  <c r="K1094" i="1"/>
  <c r="L1094" i="1"/>
  <c r="I1095" i="1"/>
  <c r="J1095" i="1"/>
  <c r="K1095" i="1"/>
  <c r="L1095" i="1"/>
  <c r="I1096" i="1"/>
  <c r="J1096" i="1"/>
  <c r="K1096" i="1"/>
  <c r="L1096" i="1"/>
  <c r="I1097" i="1"/>
  <c r="J1097" i="1"/>
  <c r="K1097" i="1"/>
  <c r="L1097" i="1"/>
  <c r="I1098" i="1"/>
  <c r="J1098" i="1"/>
  <c r="K1098" i="1"/>
  <c r="L1098" i="1"/>
  <c r="I1099" i="1"/>
  <c r="J1099" i="1"/>
  <c r="K1099" i="1"/>
  <c r="L1099" i="1"/>
  <c r="I1100" i="1"/>
  <c r="J1100" i="1"/>
  <c r="K1100" i="1"/>
  <c r="L1100" i="1"/>
  <c r="I1101" i="1"/>
  <c r="J1101" i="1"/>
  <c r="K1101" i="1"/>
  <c r="L1101" i="1"/>
  <c r="I1102" i="1"/>
  <c r="J1102" i="1"/>
  <c r="K1102" i="1"/>
  <c r="L1102" i="1"/>
  <c r="I1103" i="1"/>
  <c r="J1103" i="1"/>
  <c r="K1103" i="1"/>
  <c r="L1103" i="1"/>
  <c r="I1104" i="1"/>
  <c r="J1104" i="1"/>
  <c r="K1104" i="1"/>
  <c r="L1104" i="1"/>
  <c r="I1105" i="1"/>
  <c r="J1105" i="1"/>
  <c r="K1105" i="1"/>
  <c r="L1105" i="1"/>
  <c r="I1106" i="1"/>
  <c r="J1106" i="1"/>
  <c r="K1106" i="1"/>
  <c r="L1106" i="1"/>
  <c r="I1107" i="1"/>
  <c r="J1107" i="1"/>
  <c r="K1107" i="1"/>
  <c r="L1107" i="1"/>
  <c r="I1108" i="1"/>
  <c r="J1108" i="1"/>
  <c r="K1108" i="1"/>
  <c r="L1108" i="1"/>
  <c r="I1109" i="1"/>
  <c r="J1109" i="1"/>
  <c r="K1109" i="1"/>
  <c r="L1109" i="1"/>
  <c r="I1110" i="1"/>
  <c r="J1110" i="1"/>
  <c r="K1110" i="1"/>
  <c r="L1110" i="1"/>
  <c r="I1111" i="1"/>
  <c r="J1111" i="1"/>
  <c r="K1111" i="1"/>
  <c r="L1111" i="1"/>
  <c r="I1112" i="1"/>
  <c r="J1112" i="1"/>
  <c r="K1112" i="1"/>
  <c r="L1112" i="1"/>
  <c r="I1113" i="1"/>
  <c r="J1113" i="1"/>
  <c r="K1113" i="1"/>
  <c r="L1113" i="1"/>
  <c r="I1114" i="1"/>
  <c r="J1114" i="1"/>
  <c r="K1114" i="1"/>
  <c r="L1114" i="1"/>
  <c r="I1115" i="1"/>
  <c r="J1115" i="1"/>
  <c r="K1115" i="1"/>
  <c r="L1115" i="1"/>
  <c r="I1116" i="1"/>
  <c r="J1116" i="1"/>
  <c r="K1116" i="1"/>
  <c r="L1116" i="1"/>
  <c r="I1117" i="1"/>
  <c r="J1117" i="1"/>
  <c r="K1117" i="1"/>
  <c r="L1117" i="1"/>
  <c r="I1118" i="1"/>
  <c r="J1118" i="1"/>
  <c r="K1118" i="1"/>
  <c r="L1118" i="1"/>
  <c r="I1119" i="1"/>
  <c r="J1119" i="1"/>
  <c r="K1119" i="1"/>
  <c r="L1119" i="1"/>
  <c r="I1120" i="1"/>
  <c r="J1120" i="1"/>
  <c r="K1120" i="1"/>
  <c r="L1120" i="1"/>
  <c r="I1121" i="1"/>
  <c r="J1121" i="1"/>
  <c r="K1121" i="1"/>
  <c r="L1121" i="1"/>
  <c r="I1122" i="1"/>
  <c r="J1122" i="1"/>
  <c r="K1122" i="1"/>
  <c r="L1122" i="1"/>
  <c r="I1123" i="1"/>
  <c r="J1123" i="1"/>
  <c r="K1123" i="1"/>
  <c r="L1123" i="1"/>
  <c r="I1124" i="1"/>
  <c r="J1124" i="1"/>
  <c r="K1124" i="1"/>
  <c r="L1124" i="1"/>
  <c r="I1125" i="1"/>
  <c r="J1125" i="1"/>
  <c r="K1125" i="1"/>
  <c r="L1125" i="1"/>
  <c r="I1126" i="1"/>
  <c r="J1126" i="1"/>
  <c r="K1126" i="1"/>
  <c r="L1126" i="1"/>
  <c r="I1127" i="1"/>
  <c r="J1127" i="1"/>
  <c r="K1127" i="1"/>
  <c r="L1127" i="1"/>
  <c r="I1128" i="1"/>
  <c r="J1128" i="1"/>
  <c r="K1128" i="1"/>
  <c r="L1128" i="1"/>
  <c r="I1129" i="1"/>
  <c r="J1129" i="1"/>
  <c r="K1129" i="1"/>
  <c r="L1129" i="1"/>
  <c r="I1130" i="1"/>
  <c r="J1130" i="1"/>
  <c r="K1130" i="1"/>
  <c r="L1130" i="1"/>
  <c r="I1131" i="1"/>
  <c r="J1131" i="1"/>
  <c r="K1131" i="1"/>
  <c r="L1131" i="1"/>
  <c r="I1132" i="1"/>
  <c r="J1132" i="1"/>
  <c r="K1132" i="1"/>
  <c r="L1132" i="1"/>
  <c r="I1133" i="1"/>
  <c r="J1133" i="1"/>
  <c r="K1133" i="1"/>
  <c r="L1133" i="1"/>
  <c r="I1134" i="1"/>
  <c r="J1134" i="1"/>
  <c r="K1134" i="1"/>
  <c r="L1134" i="1"/>
  <c r="I1135" i="1"/>
  <c r="J1135" i="1"/>
  <c r="K1135" i="1"/>
  <c r="L1135" i="1"/>
  <c r="I1136" i="1"/>
  <c r="J1136" i="1"/>
  <c r="K1136" i="1"/>
  <c r="L1136" i="1"/>
  <c r="I1137" i="1"/>
  <c r="J1137" i="1"/>
  <c r="K1137" i="1"/>
  <c r="L1137" i="1"/>
  <c r="I1138" i="1"/>
  <c r="J1138" i="1"/>
  <c r="K1138" i="1"/>
  <c r="L1138" i="1"/>
  <c r="I1139" i="1"/>
  <c r="J1139" i="1"/>
  <c r="K1139" i="1"/>
  <c r="L1139" i="1"/>
  <c r="I1140" i="1"/>
  <c r="J1140" i="1"/>
  <c r="K1140" i="1"/>
  <c r="L1140" i="1"/>
  <c r="I1141" i="1"/>
  <c r="J1141" i="1"/>
  <c r="K1141" i="1"/>
  <c r="L1141" i="1"/>
  <c r="I1142" i="1"/>
  <c r="J1142" i="1"/>
  <c r="K1142" i="1"/>
  <c r="L1142" i="1"/>
  <c r="I1143" i="1"/>
  <c r="J1143" i="1"/>
  <c r="K1143" i="1"/>
  <c r="L1143" i="1"/>
  <c r="I1144" i="1"/>
  <c r="J1144" i="1"/>
  <c r="K1144" i="1"/>
  <c r="L1144" i="1"/>
  <c r="I1145" i="1"/>
  <c r="J1145" i="1"/>
  <c r="K1145" i="1"/>
  <c r="L1145" i="1"/>
  <c r="I1146" i="1"/>
  <c r="J1146" i="1"/>
  <c r="K1146" i="1"/>
  <c r="L1146" i="1"/>
  <c r="I1147" i="1"/>
  <c r="J1147" i="1"/>
  <c r="K1147" i="1"/>
  <c r="L1147" i="1"/>
  <c r="I1148" i="1"/>
  <c r="J1148" i="1"/>
  <c r="K1148" i="1"/>
  <c r="L1148" i="1"/>
  <c r="I1149" i="1"/>
  <c r="J1149" i="1"/>
  <c r="K1149" i="1"/>
  <c r="L1149" i="1"/>
  <c r="I1150" i="1"/>
  <c r="J1150" i="1"/>
  <c r="K1150" i="1"/>
  <c r="L1150" i="1"/>
  <c r="I1151" i="1"/>
  <c r="J1151" i="1"/>
  <c r="K1151" i="1"/>
  <c r="L1151" i="1"/>
  <c r="I1152" i="1"/>
  <c r="J1152" i="1"/>
  <c r="K1152" i="1"/>
  <c r="L1152" i="1"/>
  <c r="I1153" i="1"/>
  <c r="J1153" i="1"/>
  <c r="K1153" i="1"/>
  <c r="L1153" i="1"/>
  <c r="I1154" i="1"/>
  <c r="J1154" i="1"/>
  <c r="K1154" i="1"/>
  <c r="L1154" i="1"/>
  <c r="I1155" i="1"/>
  <c r="J1155" i="1"/>
  <c r="K1155" i="1"/>
  <c r="L1155" i="1"/>
  <c r="I1156" i="1"/>
  <c r="J1156" i="1"/>
  <c r="K1156" i="1"/>
  <c r="L1156" i="1"/>
  <c r="I1157" i="1"/>
  <c r="J1157" i="1"/>
  <c r="K1157" i="1"/>
  <c r="L1157" i="1"/>
  <c r="I1158" i="1"/>
  <c r="J1158" i="1"/>
  <c r="K1158" i="1"/>
  <c r="L1158" i="1"/>
  <c r="I1159" i="1"/>
  <c r="J1159" i="1"/>
  <c r="K1159" i="1"/>
  <c r="L1159" i="1"/>
  <c r="I1160" i="1"/>
  <c r="J1160" i="1"/>
  <c r="K1160" i="1"/>
  <c r="L1160" i="1"/>
  <c r="I1161" i="1"/>
  <c r="J1161" i="1"/>
  <c r="K1161" i="1"/>
  <c r="L1161" i="1"/>
  <c r="I1162" i="1"/>
  <c r="J1162" i="1"/>
  <c r="K1162" i="1"/>
  <c r="L1162" i="1"/>
  <c r="I1163" i="1"/>
  <c r="J1163" i="1"/>
  <c r="K1163" i="1"/>
  <c r="L1163" i="1"/>
  <c r="I1164" i="1"/>
  <c r="J1164" i="1"/>
  <c r="K1164" i="1"/>
  <c r="L1164" i="1"/>
  <c r="I1165" i="1"/>
  <c r="J1165" i="1"/>
  <c r="K1165" i="1"/>
  <c r="L1165" i="1"/>
  <c r="I1166" i="1"/>
  <c r="J1166" i="1"/>
  <c r="K1166" i="1"/>
  <c r="L1166" i="1"/>
  <c r="I1167" i="1"/>
  <c r="J1167" i="1"/>
  <c r="K1167" i="1"/>
  <c r="L1167" i="1"/>
  <c r="I1168" i="1"/>
  <c r="J1168" i="1"/>
  <c r="K1168" i="1"/>
  <c r="L1168" i="1"/>
  <c r="I1169" i="1"/>
  <c r="J1169" i="1"/>
  <c r="K1169" i="1"/>
  <c r="L1169" i="1"/>
  <c r="I1170" i="1"/>
  <c r="J1170" i="1"/>
  <c r="K1170" i="1"/>
  <c r="L1170" i="1"/>
  <c r="I1171" i="1"/>
  <c r="J1171" i="1"/>
  <c r="K1171" i="1"/>
  <c r="L1171" i="1"/>
  <c r="I1172" i="1"/>
  <c r="J1172" i="1"/>
  <c r="K1172" i="1"/>
  <c r="L1172" i="1"/>
  <c r="I1173" i="1"/>
  <c r="J1173" i="1"/>
  <c r="K1173" i="1"/>
  <c r="L1173" i="1"/>
  <c r="I1174" i="1"/>
  <c r="J1174" i="1"/>
  <c r="K1174" i="1"/>
  <c r="L1174" i="1"/>
  <c r="I1175" i="1"/>
  <c r="J1175" i="1"/>
  <c r="K1175" i="1"/>
  <c r="L1175" i="1"/>
  <c r="I1176" i="1"/>
  <c r="J1176" i="1"/>
  <c r="K1176" i="1"/>
  <c r="L1176" i="1"/>
  <c r="I1177" i="1"/>
  <c r="J1177" i="1"/>
  <c r="K1177" i="1"/>
  <c r="L1177" i="1"/>
  <c r="I1178" i="1"/>
  <c r="J1178" i="1"/>
  <c r="K1178" i="1"/>
  <c r="L1178" i="1"/>
  <c r="I1179" i="1"/>
  <c r="J1179" i="1"/>
  <c r="K1179" i="1"/>
  <c r="L1179" i="1"/>
  <c r="I1180" i="1"/>
  <c r="J1180" i="1"/>
  <c r="K1180" i="1"/>
  <c r="L1180" i="1"/>
  <c r="I1181" i="1"/>
  <c r="J1181" i="1"/>
  <c r="K1181" i="1"/>
  <c r="L1181" i="1"/>
  <c r="I1182" i="1"/>
  <c r="J1182" i="1"/>
  <c r="K1182" i="1"/>
  <c r="L1182" i="1"/>
  <c r="I1183" i="1"/>
  <c r="J1183" i="1"/>
  <c r="K1183" i="1"/>
  <c r="L1183" i="1"/>
  <c r="I1184" i="1"/>
  <c r="J1184" i="1"/>
  <c r="K1184" i="1"/>
  <c r="L1184" i="1"/>
  <c r="I1185" i="1"/>
  <c r="J1185" i="1"/>
  <c r="K1185" i="1"/>
  <c r="L1185" i="1"/>
  <c r="I1186" i="1"/>
  <c r="J1186" i="1"/>
  <c r="K1186" i="1"/>
  <c r="L1186" i="1"/>
  <c r="I1187" i="1"/>
  <c r="J1187" i="1"/>
  <c r="K1187" i="1"/>
  <c r="L1187" i="1"/>
  <c r="I1188" i="1"/>
  <c r="J1188" i="1"/>
  <c r="K1188" i="1"/>
  <c r="L1188" i="1"/>
  <c r="I1189" i="1"/>
  <c r="J1189" i="1"/>
  <c r="K1189" i="1"/>
  <c r="L1189" i="1"/>
  <c r="I1190" i="1"/>
  <c r="J1190" i="1"/>
  <c r="K1190" i="1"/>
  <c r="L1190" i="1"/>
  <c r="I1191" i="1"/>
  <c r="J1191" i="1"/>
  <c r="K1191" i="1"/>
  <c r="L1191" i="1"/>
  <c r="I1192" i="1"/>
  <c r="J1192" i="1"/>
  <c r="K1192" i="1"/>
  <c r="L1192" i="1"/>
  <c r="I1193" i="1"/>
  <c r="J1193" i="1"/>
  <c r="K1193" i="1"/>
  <c r="L1193" i="1"/>
  <c r="I1194" i="1"/>
  <c r="J1194" i="1"/>
  <c r="K1194" i="1"/>
  <c r="L1194" i="1"/>
  <c r="I1195" i="1"/>
  <c r="J1195" i="1"/>
  <c r="K1195" i="1"/>
  <c r="L1195" i="1"/>
  <c r="I1196" i="1"/>
  <c r="J1196" i="1"/>
  <c r="K1196" i="1"/>
  <c r="L1196" i="1"/>
  <c r="I1197" i="1"/>
  <c r="J1197" i="1"/>
  <c r="K1197" i="1"/>
  <c r="L1197" i="1"/>
  <c r="I1198" i="1"/>
  <c r="J1198" i="1"/>
  <c r="K1198" i="1"/>
  <c r="L1198" i="1"/>
  <c r="I1199" i="1"/>
  <c r="J1199" i="1"/>
  <c r="K1199" i="1"/>
  <c r="L1199" i="1"/>
  <c r="I1200" i="1"/>
  <c r="J1200" i="1"/>
  <c r="K1200" i="1"/>
  <c r="L1200" i="1"/>
  <c r="I1201" i="1"/>
  <c r="J1201" i="1"/>
  <c r="K1201" i="1"/>
  <c r="L1201" i="1"/>
  <c r="I1202" i="1"/>
  <c r="J1202" i="1"/>
  <c r="K1202" i="1"/>
  <c r="L1202" i="1"/>
  <c r="I1203" i="1"/>
  <c r="J1203" i="1"/>
  <c r="K1203" i="1"/>
  <c r="L1203" i="1"/>
  <c r="I1204" i="1"/>
  <c r="J1204" i="1"/>
  <c r="K1204" i="1"/>
  <c r="L1204" i="1"/>
  <c r="I1205" i="1"/>
  <c r="J1205" i="1"/>
  <c r="K1205" i="1"/>
  <c r="L1205" i="1"/>
  <c r="I1206" i="1"/>
  <c r="J1206" i="1"/>
  <c r="K1206" i="1"/>
  <c r="L1206" i="1"/>
  <c r="I1207" i="1"/>
  <c r="J1207" i="1"/>
  <c r="K1207" i="1"/>
  <c r="L1207" i="1"/>
  <c r="I1208" i="1"/>
  <c r="J1208" i="1"/>
  <c r="K1208" i="1"/>
  <c r="L1208" i="1"/>
  <c r="I1209" i="1"/>
  <c r="J1209" i="1"/>
  <c r="K1209" i="1"/>
  <c r="L1209" i="1"/>
  <c r="I1210" i="1"/>
  <c r="J1210" i="1"/>
  <c r="K1210" i="1"/>
  <c r="L1210" i="1"/>
  <c r="I1211" i="1"/>
  <c r="J1211" i="1"/>
  <c r="K1211" i="1"/>
  <c r="L1211" i="1"/>
  <c r="I1212" i="1"/>
  <c r="J1212" i="1"/>
  <c r="K1212" i="1"/>
  <c r="L1212" i="1"/>
  <c r="I1213" i="1"/>
  <c r="J1213" i="1"/>
  <c r="K1213" i="1"/>
  <c r="L1213" i="1"/>
  <c r="I1214" i="1"/>
  <c r="J1214" i="1"/>
  <c r="K1214" i="1"/>
  <c r="L1214" i="1"/>
  <c r="I1215" i="1"/>
  <c r="J1215" i="1"/>
  <c r="K1215" i="1"/>
  <c r="L1215" i="1"/>
  <c r="I1216" i="1"/>
  <c r="J1216" i="1"/>
  <c r="K1216" i="1"/>
  <c r="L1216" i="1"/>
  <c r="I1217" i="1"/>
  <c r="J1217" i="1"/>
  <c r="K1217" i="1"/>
  <c r="L1217" i="1"/>
  <c r="I1218" i="1"/>
  <c r="J1218" i="1"/>
  <c r="K1218" i="1"/>
  <c r="L1218" i="1"/>
  <c r="I1219" i="1"/>
  <c r="J1219" i="1"/>
  <c r="K1219" i="1"/>
  <c r="L1219" i="1"/>
  <c r="I1220" i="1"/>
  <c r="J1220" i="1"/>
  <c r="K1220" i="1"/>
  <c r="L1220" i="1"/>
  <c r="I1221" i="1"/>
  <c r="J1221" i="1"/>
  <c r="K1221" i="1"/>
  <c r="L1221" i="1"/>
  <c r="I1222" i="1"/>
  <c r="J1222" i="1"/>
  <c r="K1222" i="1"/>
  <c r="L1222" i="1"/>
  <c r="I1223" i="1"/>
  <c r="J1223" i="1"/>
  <c r="K1223" i="1"/>
  <c r="L1223" i="1"/>
  <c r="I1224" i="1"/>
  <c r="J1224" i="1"/>
  <c r="K1224" i="1"/>
  <c r="L1224" i="1"/>
  <c r="I1225" i="1"/>
  <c r="J1225" i="1"/>
  <c r="K1225" i="1"/>
  <c r="L1225" i="1"/>
  <c r="I1226" i="1"/>
  <c r="J1226" i="1"/>
  <c r="K1226" i="1"/>
  <c r="L1226" i="1"/>
  <c r="I1227" i="1"/>
  <c r="J1227" i="1"/>
  <c r="K1227" i="1"/>
  <c r="L1227" i="1"/>
  <c r="I1228" i="1"/>
  <c r="J1228" i="1"/>
  <c r="K1228" i="1"/>
  <c r="L1228" i="1"/>
  <c r="I1229" i="1"/>
  <c r="J1229" i="1"/>
  <c r="K1229" i="1"/>
  <c r="L1229" i="1"/>
  <c r="I1230" i="1"/>
  <c r="J1230" i="1"/>
  <c r="K1230" i="1"/>
  <c r="L1230" i="1"/>
  <c r="I1231" i="1"/>
  <c r="J1231" i="1"/>
  <c r="K1231" i="1"/>
  <c r="L1231" i="1"/>
  <c r="I1232" i="1"/>
  <c r="J1232" i="1"/>
  <c r="K1232" i="1"/>
  <c r="L1232" i="1"/>
  <c r="I1233" i="1"/>
  <c r="J1233" i="1"/>
  <c r="K1233" i="1"/>
  <c r="L1233" i="1"/>
  <c r="I1234" i="1"/>
  <c r="J1234" i="1"/>
  <c r="K1234" i="1"/>
  <c r="L1234" i="1"/>
  <c r="I1235" i="1"/>
  <c r="J1235" i="1"/>
  <c r="K1235" i="1"/>
  <c r="L1235" i="1"/>
  <c r="I1236" i="1"/>
  <c r="J1236" i="1"/>
  <c r="K1236" i="1"/>
  <c r="L1236" i="1"/>
  <c r="I1237" i="1"/>
  <c r="J1237" i="1"/>
  <c r="K1237" i="1"/>
  <c r="L1237" i="1"/>
  <c r="I1238" i="1"/>
  <c r="J1238" i="1"/>
  <c r="K1238" i="1"/>
  <c r="L1238" i="1"/>
  <c r="I1239" i="1"/>
  <c r="J1239" i="1"/>
  <c r="K1239" i="1"/>
  <c r="L1239" i="1"/>
  <c r="I1240" i="1"/>
  <c r="J1240" i="1"/>
  <c r="K1240" i="1"/>
  <c r="L1240" i="1"/>
  <c r="I1241" i="1"/>
  <c r="J1241" i="1"/>
  <c r="K1241" i="1"/>
  <c r="L1241" i="1"/>
  <c r="I1242" i="1"/>
  <c r="J1242" i="1"/>
  <c r="K1242" i="1"/>
  <c r="L1242" i="1"/>
  <c r="I1243" i="1"/>
  <c r="J1243" i="1"/>
  <c r="K1243" i="1"/>
  <c r="L1243" i="1"/>
  <c r="I1244" i="1"/>
  <c r="J1244" i="1"/>
  <c r="K1244" i="1"/>
  <c r="L1244" i="1"/>
  <c r="I1245" i="1"/>
  <c r="J1245" i="1"/>
  <c r="K1245" i="1"/>
  <c r="L1245" i="1"/>
  <c r="I1246" i="1"/>
  <c r="J1246" i="1"/>
  <c r="K1246" i="1"/>
  <c r="L1246" i="1"/>
  <c r="I1247" i="1"/>
  <c r="J1247" i="1"/>
  <c r="K1247" i="1"/>
  <c r="L1247" i="1"/>
  <c r="I1248" i="1"/>
  <c r="J1248" i="1"/>
  <c r="K1248" i="1"/>
  <c r="L1248" i="1"/>
  <c r="I1249" i="1"/>
  <c r="J1249" i="1"/>
  <c r="K1249" i="1"/>
  <c r="L1249" i="1"/>
  <c r="I1250" i="1"/>
  <c r="J1250" i="1"/>
  <c r="K1250" i="1"/>
  <c r="L1250" i="1"/>
  <c r="I1251" i="1"/>
  <c r="J1251" i="1"/>
  <c r="K1251" i="1"/>
  <c r="L1251" i="1"/>
  <c r="I1252" i="1"/>
  <c r="J1252" i="1"/>
  <c r="K1252" i="1"/>
  <c r="L1252" i="1"/>
  <c r="I1253" i="1"/>
  <c r="J1253" i="1"/>
  <c r="K1253" i="1"/>
  <c r="L1253" i="1"/>
  <c r="I1254" i="1"/>
  <c r="J1254" i="1"/>
  <c r="K1254" i="1"/>
  <c r="L1254" i="1"/>
  <c r="I1255" i="1"/>
  <c r="J1255" i="1"/>
  <c r="K1255" i="1"/>
  <c r="L1255" i="1"/>
  <c r="I1256" i="1"/>
  <c r="J1256" i="1"/>
  <c r="K1256" i="1"/>
  <c r="L1256" i="1"/>
  <c r="I1257" i="1"/>
  <c r="J1257" i="1"/>
  <c r="K1257" i="1"/>
  <c r="L1257" i="1"/>
  <c r="I1258" i="1"/>
  <c r="J1258" i="1"/>
  <c r="K1258" i="1"/>
  <c r="L1258" i="1"/>
  <c r="I1259" i="1"/>
  <c r="J1259" i="1"/>
  <c r="K1259" i="1"/>
  <c r="L1259" i="1"/>
  <c r="I1260" i="1"/>
  <c r="J1260" i="1"/>
  <c r="K1260" i="1"/>
  <c r="L1260" i="1"/>
  <c r="I1261" i="1"/>
  <c r="J1261" i="1"/>
  <c r="K1261" i="1"/>
  <c r="L1261" i="1"/>
  <c r="I1262" i="1"/>
  <c r="J1262" i="1"/>
  <c r="K1262" i="1"/>
  <c r="L1262" i="1"/>
  <c r="I1263" i="1"/>
  <c r="J1263" i="1"/>
  <c r="K1263" i="1"/>
  <c r="L1263" i="1"/>
  <c r="I1264" i="1"/>
  <c r="J1264" i="1"/>
  <c r="K1264" i="1"/>
  <c r="L1264" i="1"/>
  <c r="I1265" i="1"/>
  <c r="J1265" i="1"/>
  <c r="K1265" i="1"/>
  <c r="L1265" i="1"/>
  <c r="I1266" i="1"/>
  <c r="J1266" i="1"/>
  <c r="K1266" i="1"/>
  <c r="L1266" i="1"/>
  <c r="I1267" i="1"/>
  <c r="J1267" i="1"/>
  <c r="K1267" i="1"/>
  <c r="L1267" i="1"/>
  <c r="I1268" i="1"/>
  <c r="J1268" i="1"/>
  <c r="K1268" i="1"/>
  <c r="L1268" i="1"/>
  <c r="I1269" i="1"/>
  <c r="J1269" i="1"/>
  <c r="K1269" i="1"/>
  <c r="L1269" i="1"/>
  <c r="I1270" i="1"/>
  <c r="J1270" i="1"/>
  <c r="K1270" i="1"/>
  <c r="L1270" i="1"/>
  <c r="I1271" i="1"/>
  <c r="J1271" i="1"/>
  <c r="K1271" i="1"/>
  <c r="L1271" i="1"/>
  <c r="I1272" i="1"/>
  <c r="J1272" i="1"/>
  <c r="K1272" i="1"/>
  <c r="L1272" i="1"/>
  <c r="I1273" i="1"/>
  <c r="J1273" i="1"/>
  <c r="K1273" i="1"/>
  <c r="L1273" i="1"/>
  <c r="I1274" i="1"/>
  <c r="J1274" i="1"/>
  <c r="K1274" i="1"/>
  <c r="L1274" i="1"/>
  <c r="I1275" i="1"/>
  <c r="J1275" i="1"/>
  <c r="K1275" i="1"/>
  <c r="L1275" i="1"/>
  <c r="I1276" i="1"/>
  <c r="J1276" i="1"/>
  <c r="K1276" i="1"/>
  <c r="L1276" i="1"/>
  <c r="I1277" i="1"/>
  <c r="J1277" i="1"/>
  <c r="K1277" i="1"/>
  <c r="L1277" i="1"/>
  <c r="I1278" i="1"/>
  <c r="J1278" i="1"/>
  <c r="K1278" i="1"/>
  <c r="L1278" i="1"/>
  <c r="I1279" i="1"/>
  <c r="J1279" i="1"/>
  <c r="K1279" i="1"/>
  <c r="L1279" i="1"/>
  <c r="I1280" i="1"/>
  <c r="J1280" i="1"/>
  <c r="K1280" i="1"/>
  <c r="L1280" i="1"/>
  <c r="I1281" i="1"/>
  <c r="J1281" i="1"/>
  <c r="K1281" i="1"/>
  <c r="L1281" i="1"/>
  <c r="I1282" i="1"/>
  <c r="J1282" i="1"/>
  <c r="K1282" i="1"/>
  <c r="L1282" i="1"/>
  <c r="I1283" i="1"/>
  <c r="J1283" i="1"/>
  <c r="K1283" i="1"/>
  <c r="L1283" i="1"/>
  <c r="I1284" i="1"/>
  <c r="J1284" i="1"/>
  <c r="K1284" i="1"/>
  <c r="L1284" i="1"/>
  <c r="I1285" i="1"/>
  <c r="J1285" i="1"/>
  <c r="K1285" i="1"/>
  <c r="L1285" i="1"/>
  <c r="I1286" i="1"/>
  <c r="J1286" i="1"/>
  <c r="K1286" i="1"/>
  <c r="L1286" i="1"/>
  <c r="I1287" i="1"/>
  <c r="J1287" i="1"/>
  <c r="K1287" i="1"/>
  <c r="L1287" i="1"/>
  <c r="I1288" i="1"/>
  <c r="J1288" i="1"/>
  <c r="K1288" i="1"/>
  <c r="L1288" i="1"/>
  <c r="I1289" i="1"/>
  <c r="J1289" i="1"/>
  <c r="K1289" i="1"/>
  <c r="L1289" i="1"/>
  <c r="I1290" i="1"/>
  <c r="J1290" i="1"/>
  <c r="K1290" i="1"/>
  <c r="L1290" i="1"/>
  <c r="I1291" i="1"/>
  <c r="J1291" i="1"/>
  <c r="K1291" i="1"/>
  <c r="L1291" i="1"/>
  <c r="I1292" i="1"/>
  <c r="J1292" i="1"/>
  <c r="K1292" i="1"/>
  <c r="L1292" i="1"/>
  <c r="I1293" i="1"/>
  <c r="J1293" i="1"/>
  <c r="K1293" i="1"/>
  <c r="L1293" i="1"/>
  <c r="I1294" i="1"/>
  <c r="J1294" i="1"/>
  <c r="K1294" i="1"/>
  <c r="L1294" i="1"/>
  <c r="I1295" i="1"/>
  <c r="J1295" i="1"/>
  <c r="K1295" i="1"/>
  <c r="L1295" i="1"/>
  <c r="I1296" i="1"/>
  <c r="J1296" i="1"/>
  <c r="K1296" i="1"/>
  <c r="L1296" i="1"/>
  <c r="I1297" i="1"/>
  <c r="J1297" i="1"/>
  <c r="K1297" i="1"/>
  <c r="L1297" i="1"/>
  <c r="I1298" i="1"/>
  <c r="J1298" i="1"/>
  <c r="K1298" i="1"/>
  <c r="L1298" i="1"/>
  <c r="I1299" i="1"/>
  <c r="J1299" i="1"/>
  <c r="K1299" i="1"/>
  <c r="L1299" i="1"/>
  <c r="I1300" i="1"/>
  <c r="J1300" i="1"/>
  <c r="K1300" i="1"/>
  <c r="L1300" i="1"/>
  <c r="I1301" i="1"/>
  <c r="J1301" i="1"/>
  <c r="K1301" i="1"/>
  <c r="L1301" i="1"/>
  <c r="I1302" i="1"/>
  <c r="J1302" i="1"/>
  <c r="K1302" i="1"/>
  <c r="L1302" i="1"/>
  <c r="I1303" i="1"/>
  <c r="J1303" i="1"/>
  <c r="K1303" i="1"/>
  <c r="L1303" i="1"/>
  <c r="I1304" i="1"/>
  <c r="J1304" i="1"/>
  <c r="K1304" i="1"/>
  <c r="L1304" i="1"/>
  <c r="I1305" i="1"/>
  <c r="J1305" i="1"/>
  <c r="K1305" i="1"/>
  <c r="L1305" i="1"/>
  <c r="I1306" i="1"/>
  <c r="J1306" i="1"/>
  <c r="K1306" i="1"/>
  <c r="L1306" i="1"/>
  <c r="I1307" i="1"/>
  <c r="J1307" i="1"/>
  <c r="K1307" i="1"/>
  <c r="L1307" i="1"/>
  <c r="I1308" i="1"/>
  <c r="J1308" i="1"/>
  <c r="K1308" i="1"/>
  <c r="L1308" i="1"/>
  <c r="I1309" i="1"/>
  <c r="J1309" i="1"/>
  <c r="K1309" i="1"/>
  <c r="L1309" i="1"/>
  <c r="I1310" i="1"/>
  <c r="J1310" i="1"/>
  <c r="K1310" i="1"/>
  <c r="L1310" i="1"/>
  <c r="I1311" i="1"/>
  <c r="J1311" i="1"/>
  <c r="K1311" i="1"/>
  <c r="L1311" i="1"/>
  <c r="I1312" i="1"/>
  <c r="J1312" i="1"/>
  <c r="K1312" i="1"/>
  <c r="L1312" i="1"/>
  <c r="I1313" i="1"/>
  <c r="J1313" i="1"/>
  <c r="K1313" i="1"/>
  <c r="L1313" i="1"/>
  <c r="I1314" i="1"/>
  <c r="J1314" i="1"/>
  <c r="K1314" i="1"/>
  <c r="L1314" i="1"/>
  <c r="I1315" i="1"/>
  <c r="J1315" i="1"/>
  <c r="K1315" i="1"/>
  <c r="L1315" i="1"/>
  <c r="I1316" i="1"/>
  <c r="J1316" i="1"/>
  <c r="K1316" i="1"/>
  <c r="L1316" i="1"/>
  <c r="I1317" i="1"/>
  <c r="J1317" i="1"/>
  <c r="K1317" i="1"/>
  <c r="L1317" i="1"/>
  <c r="I1318" i="1"/>
  <c r="J1318" i="1"/>
  <c r="K1318" i="1"/>
  <c r="L1318" i="1"/>
  <c r="I1319" i="1"/>
  <c r="J1319" i="1"/>
  <c r="K1319" i="1"/>
  <c r="L1319" i="1"/>
  <c r="I1320" i="1"/>
  <c r="J1320" i="1"/>
  <c r="K1320" i="1"/>
  <c r="L1320" i="1"/>
  <c r="I1321" i="1"/>
  <c r="J1321" i="1"/>
  <c r="K1321" i="1"/>
  <c r="L1321" i="1"/>
  <c r="I1322" i="1"/>
  <c r="J1322" i="1"/>
  <c r="K1322" i="1"/>
  <c r="L1322" i="1"/>
  <c r="I1323" i="1"/>
  <c r="J1323" i="1"/>
  <c r="K1323" i="1"/>
  <c r="L1323" i="1"/>
  <c r="I1324" i="1"/>
  <c r="J1324" i="1"/>
  <c r="K1324" i="1"/>
  <c r="L1324" i="1"/>
  <c r="I1325" i="1"/>
  <c r="J1325" i="1"/>
  <c r="K1325" i="1"/>
  <c r="L1325" i="1"/>
  <c r="I1326" i="1"/>
  <c r="J1326" i="1"/>
  <c r="K1326" i="1"/>
  <c r="L1326" i="1"/>
  <c r="I1327" i="1"/>
  <c r="J1327" i="1"/>
  <c r="K1327" i="1"/>
  <c r="L1327" i="1"/>
  <c r="I1328" i="1"/>
  <c r="J1328" i="1"/>
  <c r="K1328" i="1"/>
  <c r="L1328" i="1"/>
  <c r="I1329" i="1"/>
  <c r="J1329" i="1"/>
  <c r="K1329" i="1"/>
  <c r="L1329" i="1"/>
  <c r="I1330" i="1"/>
  <c r="J1330" i="1"/>
  <c r="K1330" i="1"/>
  <c r="L1330" i="1"/>
  <c r="I1331" i="1"/>
  <c r="J1331" i="1"/>
  <c r="K1331" i="1"/>
  <c r="L1331" i="1"/>
  <c r="I1332" i="1"/>
  <c r="J1332" i="1"/>
  <c r="K1332" i="1"/>
  <c r="L1332" i="1"/>
  <c r="I1333" i="1"/>
  <c r="J1333" i="1"/>
  <c r="K1333" i="1"/>
  <c r="L1333" i="1"/>
  <c r="I1334" i="1"/>
  <c r="J1334" i="1"/>
  <c r="K1334" i="1"/>
  <c r="L1334" i="1"/>
  <c r="I1335" i="1"/>
  <c r="J1335" i="1"/>
  <c r="K1335" i="1"/>
  <c r="L1335" i="1"/>
  <c r="I1336" i="1"/>
  <c r="J1336" i="1"/>
  <c r="K1336" i="1"/>
  <c r="L1336" i="1"/>
  <c r="I1337" i="1"/>
  <c r="J1337" i="1"/>
  <c r="K1337" i="1"/>
  <c r="L1337" i="1"/>
  <c r="I1338" i="1"/>
  <c r="J1338" i="1"/>
  <c r="K1338" i="1"/>
  <c r="L1338" i="1"/>
  <c r="I1339" i="1"/>
  <c r="J1339" i="1"/>
  <c r="K1339" i="1"/>
  <c r="L1339" i="1"/>
  <c r="I1340" i="1"/>
  <c r="J1340" i="1"/>
  <c r="K1340" i="1"/>
  <c r="L1340" i="1"/>
  <c r="I1341" i="1"/>
  <c r="J1341" i="1"/>
  <c r="K1341" i="1"/>
  <c r="L1341" i="1"/>
  <c r="I1342" i="1"/>
  <c r="J1342" i="1"/>
  <c r="K1342" i="1"/>
  <c r="L1342" i="1"/>
  <c r="I1343" i="1"/>
  <c r="J1343" i="1"/>
  <c r="K1343" i="1"/>
  <c r="L1343" i="1"/>
  <c r="I1344" i="1"/>
  <c r="J1344" i="1"/>
  <c r="K1344" i="1"/>
  <c r="L1344" i="1"/>
  <c r="I1345" i="1"/>
  <c r="J1345" i="1"/>
  <c r="K1345" i="1"/>
  <c r="L1345" i="1"/>
  <c r="I1346" i="1"/>
  <c r="J1346" i="1"/>
  <c r="K1346" i="1"/>
  <c r="L1346" i="1"/>
  <c r="I1347" i="1"/>
  <c r="J1347" i="1"/>
  <c r="K1347" i="1"/>
  <c r="L1347" i="1"/>
  <c r="I1348" i="1"/>
  <c r="J1348" i="1"/>
  <c r="K1348" i="1"/>
  <c r="L1348" i="1"/>
  <c r="I1349" i="1"/>
  <c r="J1349" i="1"/>
  <c r="K1349" i="1"/>
  <c r="L1349" i="1"/>
  <c r="I1350" i="1"/>
  <c r="J1350" i="1"/>
  <c r="K1350" i="1"/>
  <c r="L1350" i="1"/>
  <c r="I1351" i="1"/>
  <c r="J1351" i="1"/>
  <c r="K1351" i="1"/>
  <c r="L1351" i="1"/>
  <c r="I1352" i="1"/>
  <c r="J1352" i="1"/>
  <c r="K1352" i="1"/>
  <c r="L1352" i="1"/>
  <c r="I1353" i="1"/>
  <c r="J1353" i="1"/>
  <c r="K1353" i="1"/>
  <c r="L1353" i="1"/>
  <c r="I1354" i="1"/>
  <c r="J1354" i="1"/>
  <c r="K1354" i="1"/>
  <c r="L1354" i="1"/>
  <c r="I1355" i="1"/>
  <c r="J1355" i="1"/>
  <c r="K1355" i="1"/>
  <c r="L1355" i="1"/>
  <c r="I1356" i="1"/>
  <c r="J1356" i="1"/>
  <c r="K1356" i="1"/>
  <c r="L1356" i="1"/>
  <c r="I1357" i="1"/>
  <c r="J1357" i="1"/>
  <c r="K1357" i="1"/>
  <c r="L1357" i="1"/>
  <c r="I1358" i="1"/>
  <c r="J1358" i="1"/>
  <c r="K1358" i="1"/>
  <c r="L1358" i="1"/>
  <c r="I1359" i="1"/>
  <c r="J1359" i="1"/>
  <c r="K1359" i="1"/>
  <c r="L1359" i="1"/>
  <c r="I1360" i="1"/>
  <c r="J1360" i="1"/>
  <c r="K1360" i="1"/>
  <c r="L1360" i="1"/>
  <c r="I1361" i="1"/>
  <c r="J1361" i="1"/>
  <c r="K1361" i="1"/>
  <c r="L1361" i="1"/>
  <c r="I1362" i="1"/>
  <c r="J1362" i="1"/>
  <c r="K1362" i="1"/>
  <c r="L1362" i="1"/>
  <c r="I1363" i="1"/>
  <c r="J1363" i="1"/>
  <c r="K1363" i="1"/>
  <c r="L1363" i="1"/>
  <c r="I1364" i="1"/>
  <c r="J1364" i="1"/>
  <c r="K1364" i="1"/>
  <c r="L1364" i="1"/>
  <c r="I1365" i="1"/>
  <c r="J1365" i="1"/>
  <c r="K1365" i="1"/>
  <c r="L1365" i="1"/>
  <c r="I1366" i="1"/>
  <c r="J1366" i="1"/>
  <c r="K1366" i="1"/>
  <c r="L1366" i="1"/>
  <c r="I1367" i="1"/>
  <c r="J1367" i="1"/>
  <c r="K1367" i="1"/>
  <c r="L1367" i="1"/>
  <c r="I1368" i="1"/>
  <c r="J1368" i="1"/>
  <c r="K1368" i="1"/>
  <c r="L1368" i="1"/>
  <c r="I1369" i="1"/>
  <c r="J1369" i="1"/>
  <c r="K1369" i="1"/>
  <c r="L1369" i="1"/>
  <c r="I1370" i="1"/>
  <c r="J1370" i="1"/>
  <c r="K1370" i="1"/>
  <c r="L1370" i="1"/>
  <c r="I1371" i="1"/>
  <c r="J1371" i="1"/>
  <c r="K1371" i="1"/>
  <c r="L1371" i="1"/>
  <c r="I1372" i="1"/>
  <c r="J1372" i="1"/>
  <c r="K1372" i="1"/>
  <c r="L1372" i="1"/>
  <c r="I1373" i="1"/>
  <c r="J1373" i="1"/>
  <c r="K1373" i="1"/>
  <c r="L1373" i="1"/>
  <c r="I1374" i="1"/>
  <c r="J1374" i="1"/>
  <c r="K1374" i="1"/>
  <c r="L1374" i="1"/>
  <c r="I1375" i="1"/>
  <c r="J1375" i="1"/>
  <c r="K1375" i="1"/>
  <c r="L1375" i="1"/>
  <c r="I1376" i="1"/>
  <c r="J1376" i="1"/>
  <c r="K1376" i="1"/>
  <c r="L1376" i="1"/>
  <c r="I1377" i="1"/>
  <c r="J1377" i="1"/>
  <c r="K1377" i="1"/>
  <c r="L1377" i="1"/>
  <c r="I1378" i="1"/>
  <c r="J1378" i="1"/>
  <c r="K1378" i="1"/>
  <c r="L1378" i="1"/>
  <c r="I1379" i="1"/>
  <c r="J1379" i="1"/>
  <c r="K1379" i="1"/>
  <c r="L1379" i="1"/>
  <c r="I1380" i="1"/>
  <c r="J1380" i="1"/>
  <c r="K1380" i="1"/>
  <c r="L1380" i="1"/>
  <c r="I1381" i="1"/>
  <c r="J1381" i="1"/>
  <c r="K1381" i="1"/>
  <c r="L1381" i="1"/>
  <c r="I1382" i="1"/>
  <c r="J1382" i="1"/>
  <c r="K1382" i="1"/>
  <c r="L1382" i="1"/>
  <c r="I1383" i="1"/>
  <c r="J1383" i="1"/>
  <c r="K1383" i="1"/>
  <c r="L1383" i="1"/>
  <c r="I1384" i="1"/>
  <c r="J1384" i="1"/>
  <c r="K1384" i="1"/>
  <c r="L1384" i="1"/>
  <c r="I1385" i="1"/>
  <c r="J1385" i="1"/>
  <c r="K1385" i="1"/>
  <c r="L1385" i="1"/>
  <c r="I1386" i="1"/>
  <c r="J1386" i="1"/>
  <c r="K1386" i="1"/>
  <c r="L1386" i="1"/>
  <c r="I1387" i="1"/>
  <c r="J1387" i="1"/>
  <c r="K1387" i="1"/>
  <c r="L1387" i="1"/>
  <c r="I1388" i="1"/>
  <c r="J1388" i="1"/>
  <c r="K1388" i="1"/>
  <c r="L1388" i="1"/>
  <c r="I1389" i="1"/>
  <c r="J1389" i="1"/>
  <c r="K1389" i="1"/>
  <c r="L1389" i="1"/>
  <c r="I1390" i="1"/>
  <c r="J1390" i="1"/>
  <c r="K1390" i="1"/>
  <c r="L1390" i="1"/>
  <c r="I1391" i="1"/>
  <c r="J1391" i="1"/>
  <c r="K1391" i="1"/>
  <c r="L1391" i="1"/>
  <c r="I1392" i="1"/>
  <c r="J1392" i="1"/>
  <c r="K1392" i="1"/>
  <c r="L1392" i="1"/>
  <c r="I1393" i="1"/>
  <c r="J1393" i="1"/>
  <c r="K1393" i="1"/>
  <c r="L1393" i="1"/>
  <c r="I1394" i="1"/>
  <c r="J1394" i="1"/>
  <c r="K1394" i="1"/>
  <c r="L1394" i="1"/>
  <c r="I1395" i="1"/>
  <c r="J1395" i="1"/>
  <c r="K1395" i="1"/>
  <c r="L1395" i="1"/>
  <c r="I1396" i="1"/>
  <c r="J1396" i="1"/>
  <c r="K1396" i="1"/>
  <c r="L1396" i="1"/>
  <c r="I1397" i="1"/>
  <c r="J1397" i="1"/>
  <c r="K1397" i="1"/>
  <c r="L1397" i="1"/>
  <c r="I1398" i="1"/>
  <c r="J1398" i="1"/>
  <c r="K1398" i="1"/>
  <c r="L1398" i="1"/>
  <c r="I1399" i="1"/>
  <c r="J1399" i="1"/>
  <c r="K1399" i="1"/>
  <c r="L1399" i="1"/>
  <c r="I1400" i="1"/>
  <c r="J1400" i="1"/>
  <c r="K1400" i="1"/>
  <c r="L1400" i="1"/>
  <c r="I1401" i="1"/>
  <c r="J1401" i="1"/>
  <c r="K1401" i="1"/>
  <c r="L1401" i="1"/>
  <c r="I1402" i="1"/>
  <c r="J1402" i="1"/>
  <c r="K1402" i="1"/>
  <c r="L1402" i="1"/>
  <c r="I1403" i="1"/>
  <c r="J1403" i="1"/>
  <c r="K1403" i="1"/>
  <c r="L1403" i="1"/>
  <c r="I1404" i="1"/>
  <c r="J1404" i="1"/>
  <c r="K1404" i="1"/>
  <c r="L1404" i="1"/>
  <c r="I1405" i="1"/>
  <c r="J1405" i="1"/>
  <c r="K1405" i="1"/>
  <c r="L1405" i="1"/>
  <c r="I1406" i="1"/>
  <c r="J1406" i="1"/>
  <c r="K1406" i="1"/>
  <c r="L1406" i="1"/>
  <c r="I1407" i="1"/>
  <c r="J1407" i="1"/>
  <c r="K1407" i="1"/>
  <c r="L1407" i="1"/>
  <c r="I1408" i="1"/>
  <c r="J1408" i="1"/>
  <c r="K1408" i="1"/>
  <c r="L1408" i="1"/>
  <c r="I1409" i="1"/>
  <c r="J1409" i="1"/>
  <c r="K1409" i="1"/>
  <c r="L1409" i="1"/>
  <c r="I1410" i="1"/>
  <c r="J1410" i="1"/>
  <c r="K1410" i="1"/>
  <c r="L1410" i="1"/>
  <c r="I1411" i="1"/>
  <c r="J1411" i="1"/>
  <c r="K1411" i="1"/>
  <c r="L1411" i="1"/>
  <c r="I1412" i="1"/>
  <c r="J1412" i="1"/>
  <c r="K1412" i="1"/>
  <c r="L1412" i="1"/>
  <c r="I1413" i="1"/>
  <c r="J1413" i="1"/>
  <c r="K1413" i="1"/>
  <c r="L1413" i="1"/>
  <c r="I1414" i="1"/>
  <c r="J1414" i="1"/>
  <c r="K1414" i="1"/>
  <c r="L1414" i="1"/>
  <c r="I1415" i="1"/>
  <c r="J1415" i="1"/>
  <c r="K1415" i="1"/>
  <c r="L1415" i="1"/>
  <c r="I1416" i="1"/>
  <c r="J1416" i="1"/>
  <c r="K1416" i="1"/>
  <c r="L1416" i="1"/>
  <c r="I1417" i="1"/>
  <c r="J1417" i="1"/>
  <c r="K1417" i="1"/>
  <c r="L1417" i="1"/>
  <c r="I1418" i="1"/>
  <c r="J1418" i="1"/>
  <c r="K1418" i="1"/>
  <c r="L1418" i="1"/>
  <c r="I1419" i="1"/>
  <c r="J1419" i="1"/>
  <c r="K1419" i="1"/>
  <c r="L1419" i="1"/>
  <c r="I1420" i="1"/>
  <c r="J1420" i="1"/>
  <c r="K1420" i="1"/>
  <c r="L1420" i="1"/>
  <c r="I1421" i="1"/>
  <c r="J1421" i="1"/>
  <c r="K1421" i="1"/>
  <c r="L1421" i="1"/>
  <c r="I1422" i="1"/>
  <c r="J1422" i="1"/>
  <c r="K1422" i="1"/>
  <c r="L1422" i="1"/>
  <c r="I1423" i="1"/>
  <c r="J1423" i="1"/>
  <c r="K1423" i="1"/>
  <c r="L1423" i="1"/>
  <c r="I1424" i="1"/>
  <c r="J1424" i="1"/>
  <c r="K1424" i="1"/>
  <c r="L1424" i="1"/>
  <c r="I1425" i="1"/>
  <c r="J1425" i="1"/>
  <c r="K1425" i="1"/>
  <c r="L1425" i="1"/>
  <c r="I1426" i="1"/>
  <c r="J1426" i="1"/>
  <c r="K1426" i="1"/>
  <c r="L1426" i="1"/>
  <c r="I1427" i="1"/>
  <c r="J1427" i="1"/>
  <c r="K1427" i="1"/>
  <c r="L1427" i="1"/>
  <c r="I1428" i="1"/>
  <c r="J1428" i="1"/>
  <c r="K1428" i="1"/>
  <c r="L1428" i="1"/>
  <c r="I1429" i="1"/>
  <c r="J1429" i="1"/>
  <c r="K1429" i="1"/>
  <c r="L1429" i="1"/>
  <c r="I1430" i="1"/>
  <c r="J1430" i="1"/>
  <c r="K1430" i="1"/>
  <c r="L1430" i="1"/>
  <c r="I1431" i="1"/>
  <c r="J1431" i="1"/>
  <c r="K1431" i="1"/>
  <c r="L1431" i="1"/>
  <c r="I1432" i="1"/>
  <c r="J1432" i="1"/>
  <c r="K1432" i="1"/>
  <c r="L1432" i="1"/>
  <c r="I1433" i="1"/>
  <c r="J1433" i="1"/>
  <c r="K1433" i="1"/>
  <c r="L1433" i="1"/>
  <c r="I1434" i="1"/>
  <c r="J1434" i="1"/>
  <c r="K1434" i="1"/>
  <c r="L1434" i="1"/>
  <c r="I1435" i="1"/>
  <c r="J1435" i="1"/>
  <c r="K1435" i="1"/>
  <c r="L1435" i="1"/>
  <c r="I1436" i="1"/>
  <c r="J1436" i="1"/>
  <c r="K1436" i="1"/>
  <c r="L1436" i="1"/>
  <c r="I1437" i="1"/>
  <c r="J1437" i="1"/>
  <c r="K1437" i="1"/>
  <c r="L1437" i="1"/>
  <c r="I1438" i="1"/>
  <c r="J1438" i="1"/>
  <c r="K1438" i="1"/>
  <c r="L1438" i="1"/>
  <c r="I1439" i="1"/>
  <c r="J1439" i="1"/>
  <c r="K1439" i="1"/>
  <c r="L1439" i="1"/>
  <c r="I1440" i="1"/>
  <c r="J1440" i="1"/>
  <c r="K1440" i="1"/>
  <c r="L1440" i="1"/>
  <c r="I1441" i="1"/>
  <c r="J1441" i="1"/>
  <c r="K1441" i="1"/>
  <c r="L1441" i="1"/>
  <c r="I1442" i="1"/>
  <c r="J1442" i="1"/>
  <c r="K1442" i="1"/>
  <c r="L1442" i="1"/>
  <c r="I1443" i="1"/>
  <c r="J1443" i="1"/>
  <c r="K1443" i="1"/>
  <c r="L1443" i="1"/>
  <c r="I1444" i="1"/>
  <c r="J1444" i="1"/>
  <c r="K1444" i="1"/>
  <c r="L1444" i="1"/>
  <c r="I1445" i="1"/>
  <c r="J1445" i="1"/>
  <c r="K1445" i="1"/>
  <c r="L1445" i="1"/>
  <c r="I1446" i="1"/>
  <c r="J1446" i="1"/>
  <c r="K1446" i="1"/>
  <c r="L1446" i="1"/>
  <c r="I1447" i="1"/>
  <c r="J1447" i="1"/>
  <c r="K1447" i="1"/>
  <c r="L1447" i="1"/>
  <c r="I1448" i="1"/>
  <c r="J1448" i="1"/>
  <c r="K1448" i="1"/>
  <c r="L1448" i="1"/>
  <c r="I1449" i="1"/>
  <c r="J1449" i="1"/>
  <c r="K1449" i="1"/>
  <c r="L1449" i="1"/>
  <c r="I1450" i="1"/>
  <c r="J1450" i="1"/>
  <c r="K1450" i="1"/>
  <c r="L1450" i="1"/>
  <c r="I1451" i="1"/>
  <c r="J1451" i="1"/>
  <c r="K1451" i="1"/>
  <c r="L1451" i="1"/>
  <c r="I1452" i="1"/>
  <c r="J1452" i="1"/>
  <c r="K1452" i="1"/>
  <c r="L1452" i="1"/>
  <c r="I1453" i="1"/>
  <c r="J1453" i="1"/>
  <c r="K1453" i="1"/>
  <c r="L1453" i="1"/>
  <c r="I1454" i="1"/>
  <c r="J1454" i="1"/>
  <c r="K1454" i="1"/>
  <c r="L1454" i="1"/>
  <c r="I1455" i="1"/>
  <c r="J1455" i="1"/>
  <c r="K1455" i="1"/>
  <c r="L1455" i="1"/>
  <c r="I1456" i="1"/>
  <c r="J1456" i="1"/>
  <c r="K1456" i="1"/>
  <c r="L1456" i="1"/>
  <c r="I1457" i="1"/>
  <c r="J1457" i="1"/>
  <c r="K1457" i="1"/>
  <c r="L1457" i="1"/>
  <c r="I1458" i="1"/>
  <c r="J1458" i="1"/>
  <c r="K1458" i="1"/>
  <c r="L1458" i="1"/>
  <c r="I1459" i="1"/>
  <c r="J1459" i="1"/>
  <c r="K1459" i="1"/>
  <c r="L1459" i="1"/>
  <c r="I1460" i="1"/>
  <c r="J1460" i="1"/>
  <c r="K1460" i="1"/>
  <c r="L1460" i="1"/>
  <c r="I1461" i="1"/>
  <c r="J1461" i="1"/>
  <c r="K1461" i="1"/>
  <c r="L1461" i="1"/>
  <c r="I1462" i="1"/>
  <c r="J1462" i="1"/>
  <c r="K1462" i="1"/>
  <c r="L1462" i="1"/>
  <c r="I1463" i="1"/>
  <c r="J1463" i="1"/>
  <c r="K1463" i="1"/>
  <c r="L1463" i="1"/>
  <c r="I1464" i="1"/>
  <c r="J1464" i="1"/>
  <c r="K1464" i="1"/>
  <c r="L1464" i="1"/>
  <c r="I1465" i="1"/>
  <c r="J1465" i="1"/>
  <c r="K1465" i="1"/>
  <c r="L1465" i="1"/>
  <c r="I1466" i="1"/>
  <c r="J1466" i="1"/>
  <c r="K1466" i="1"/>
  <c r="L1466" i="1"/>
  <c r="I1467" i="1"/>
  <c r="J1467" i="1"/>
  <c r="K1467" i="1"/>
  <c r="L1467" i="1"/>
  <c r="I1468" i="1"/>
  <c r="J1468" i="1"/>
  <c r="K1468" i="1"/>
  <c r="L1468" i="1"/>
  <c r="I1469" i="1"/>
  <c r="J1469" i="1"/>
  <c r="K1469" i="1"/>
  <c r="L1469" i="1"/>
  <c r="I1470" i="1"/>
  <c r="J1470" i="1"/>
  <c r="K1470" i="1"/>
  <c r="L1470" i="1"/>
  <c r="I1471" i="1"/>
  <c r="J1471" i="1"/>
  <c r="K1471" i="1"/>
  <c r="L1471" i="1"/>
  <c r="I1472" i="1"/>
  <c r="J1472" i="1"/>
  <c r="K1472" i="1"/>
  <c r="L1472" i="1"/>
  <c r="I1473" i="1"/>
  <c r="J1473" i="1"/>
  <c r="K1473" i="1"/>
  <c r="L1473" i="1"/>
  <c r="I1474" i="1"/>
  <c r="J1474" i="1"/>
  <c r="K1474" i="1"/>
  <c r="L1474" i="1"/>
  <c r="I1475" i="1"/>
  <c r="J1475" i="1"/>
  <c r="K1475" i="1"/>
  <c r="L1475" i="1"/>
  <c r="I1476" i="1"/>
  <c r="J1476" i="1"/>
  <c r="K1476" i="1"/>
  <c r="L1476" i="1"/>
  <c r="I1477" i="1"/>
  <c r="J1477" i="1"/>
  <c r="K1477" i="1"/>
  <c r="L1477" i="1"/>
  <c r="I1478" i="1"/>
  <c r="J1478" i="1"/>
  <c r="K1478" i="1"/>
  <c r="L1478" i="1"/>
  <c r="I1479" i="1"/>
  <c r="J1479" i="1"/>
  <c r="K1479" i="1"/>
  <c r="L1479" i="1"/>
  <c r="I1480" i="1"/>
  <c r="J1480" i="1"/>
  <c r="K1480" i="1"/>
  <c r="L1480" i="1"/>
  <c r="I1481" i="1"/>
  <c r="J1481" i="1"/>
  <c r="K1481" i="1"/>
  <c r="L1481" i="1"/>
  <c r="I1482" i="1"/>
  <c r="J1482" i="1"/>
  <c r="K1482" i="1"/>
  <c r="L1482" i="1"/>
  <c r="I1483" i="1"/>
  <c r="J1483" i="1"/>
  <c r="K1483" i="1"/>
  <c r="L1483" i="1"/>
  <c r="I1484" i="1"/>
  <c r="J1484" i="1"/>
  <c r="K1484" i="1"/>
  <c r="L1484" i="1"/>
  <c r="I1485" i="1"/>
  <c r="J1485" i="1"/>
  <c r="K1485" i="1"/>
  <c r="L1485" i="1"/>
  <c r="I1486" i="1"/>
  <c r="J1486" i="1"/>
  <c r="K1486" i="1"/>
  <c r="L1486" i="1"/>
  <c r="I1487" i="1"/>
  <c r="J1487" i="1"/>
  <c r="K1487" i="1"/>
  <c r="L1487" i="1"/>
  <c r="I1488" i="1"/>
  <c r="J1488" i="1"/>
  <c r="K1488" i="1"/>
  <c r="L1488" i="1"/>
  <c r="I1489" i="1"/>
  <c r="J1489" i="1"/>
  <c r="K1489" i="1"/>
  <c r="L1489" i="1"/>
  <c r="I1490" i="1"/>
  <c r="J1490" i="1"/>
  <c r="K1490" i="1"/>
  <c r="L1490" i="1"/>
  <c r="I1491" i="1"/>
  <c r="J1491" i="1"/>
  <c r="K1491" i="1"/>
  <c r="L1491" i="1"/>
  <c r="I1492" i="1"/>
  <c r="J1492" i="1"/>
  <c r="K1492" i="1"/>
  <c r="L1492" i="1"/>
  <c r="I1493" i="1"/>
  <c r="J1493" i="1"/>
  <c r="K1493" i="1"/>
  <c r="L1493" i="1"/>
  <c r="I1494" i="1"/>
  <c r="J1494" i="1"/>
  <c r="K1494" i="1"/>
  <c r="L1494" i="1"/>
  <c r="I1495" i="1"/>
  <c r="J1495" i="1"/>
  <c r="K1495" i="1"/>
  <c r="L1495" i="1"/>
  <c r="I1496" i="1"/>
  <c r="J1496" i="1"/>
  <c r="K1496" i="1"/>
  <c r="L1496" i="1"/>
  <c r="I1497" i="1"/>
  <c r="J1497" i="1"/>
  <c r="K1497" i="1"/>
  <c r="L1497" i="1"/>
  <c r="I1498" i="1"/>
  <c r="J1498" i="1"/>
  <c r="K1498" i="1"/>
  <c r="L1498" i="1"/>
  <c r="I1499" i="1"/>
  <c r="J1499" i="1"/>
  <c r="K1499" i="1"/>
  <c r="L1499" i="1"/>
  <c r="I1500" i="1"/>
  <c r="J1500" i="1"/>
  <c r="K1500" i="1"/>
  <c r="L1500" i="1"/>
  <c r="I1501" i="1"/>
  <c r="J1501" i="1"/>
  <c r="K1501" i="1"/>
  <c r="L1501" i="1"/>
  <c r="I1502" i="1"/>
  <c r="J1502" i="1"/>
  <c r="K1502" i="1"/>
  <c r="L1502" i="1"/>
  <c r="I1503" i="1"/>
  <c r="J1503" i="1"/>
  <c r="K1503" i="1"/>
  <c r="L1503" i="1"/>
  <c r="I1504" i="1"/>
  <c r="J1504" i="1"/>
  <c r="K1504" i="1"/>
  <c r="L1504" i="1"/>
  <c r="I1505" i="1"/>
  <c r="J1505" i="1"/>
  <c r="K1505" i="1"/>
  <c r="L1505" i="1"/>
  <c r="I1506" i="1"/>
  <c r="J1506" i="1"/>
  <c r="K1506" i="1"/>
  <c r="L1506" i="1"/>
  <c r="I1507" i="1"/>
  <c r="J1507" i="1"/>
  <c r="K1507" i="1"/>
  <c r="L1507" i="1"/>
  <c r="I1508" i="1"/>
  <c r="J1508" i="1"/>
  <c r="K1508" i="1"/>
  <c r="L1508" i="1"/>
  <c r="I1509" i="1"/>
  <c r="J1509" i="1"/>
  <c r="K1509" i="1"/>
  <c r="L1509" i="1"/>
  <c r="I1510" i="1"/>
  <c r="J1510" i="1"/>
  <c r="K1510" i="1"/>
  <c r="L1510" i="1"/>
  <c r="I1511" i="1"/>
  <c r="J1511" i="1"/>
  <c r="K1511" i="1"/>
  <c r="L1511" i="1"/>
  <c r="I1512" i="1"/>
  <c r="J1512" i="1"/>
  <c r="K1512" i="1"/>
  <c r="L1512" i="1"/>
  <c r="I1513" i="1"/>
  <c r="J1513" i="1"/>
  <c r="K1513" i="1"/>
  <c r="L1513" i="1"/>
  <c r="I1514" i="1"/>
  <c r="J1514" i="1"/>
  <c r="K1514" i="1"/>
  <c r="L1514" i="1"/>
  <c r="I1515" i="1"/>
  <c r="J1515" i="1"/>
  <c r="K1515" i="1"/>
  <c r="L1515" i="1"/>
  <c r="I1516" i="1"/>
  <c r="J1516" i="1"/>
  <c r="K1516" i="1"/>
  <c r="L1516" i="1"/>
  <c r="I1517" i="1"/>
  <c r="J1517" i="1"/>
  <c r="K1517" i="1"/>
  <c r="L1517" i="1"/>
  <c r="I1518" i="1"/>
  <c r="J1518" i="1"/>
  <c r="K1518" i="1"/>
  <c r="L1518" i="1"/>
  <c r="I1519" i="1"/>
  <c r="J1519" i="1"/>
  <c r="K1519" i="1"/>
  <c r="L1519" i="1"/>
  <c r="I1520" i="1"/>
  <c r="J1520" i="1"/>
  <c r="K1520" i="1"/>
  <c r="L1520" i="1"/>
  <c r="I1521" i="1"/>
  <c r="J1521" i="1"/>
  <c r="K1521" i="1"/>
  <c r="L1521" i="1"/>
  <c r="I1522" i="1"/>
  <c r="J1522" i="1"/>
  <c r="K1522" i="1"/>
  <c r="L1522" i="1"/>
  <c r="I1523" i="1"/>
  <c r="J1523" i="1"/>
  <c r="K1523" i="1"/>
  <c r="L1523" i="1"/>
  <c r="I1524" i="1"/>
  <c r="J1524" i="1"/>
  <c r="K1524" i="1"/>
  <c r="L1524" i="1"/>
  <c r="I1525" i="1"/>
  <c r="J1525" i="1"/>
  <c r="K1525" i="1"/>
  <c r="L1525" i="1"/>
  <c r="I1526" i="1"/>
  <c r="J1526" i="1"/>
  <c r="K1526" i="1"/>
  <c r="L1526" i="1"/>
  <c r="I1527" i="1"/>
  <c r="J1527" i="1"/>
  <c r="K1527" i="1"/>
  <c r="L1527" i="1"/>
  <c r="I1528" i="1"/>
  <c r="J1528" i="1"/>
  <c r="K1528" i="1"/>
  <c r="L1528" i="1"/>
  <c r="I1529" i="1"/>
  <c r="J1529" i="1"/>
  <c r="K1529" i="1"/>
  <c r="L1529" i="1"/>
  <c r="I1530" i="1"/>
  <c r="J1530" i="1"/>
  <c r="K1530" i="1"/>
  <c r="L1530" i="1"/>
  <c r="I1531" i="1"/>
  <c r="J1531" i="1"/>
  <c r="K1531" i="1"/>
  <c r="L1531" i="1"/>
  <c r="I1532" i="1"/>
  <c r="J1532" i="1"/>
  <c r="K1532" i="1"/>
  <c r="L1532" i="1"/>
  <c r="I1533" i="1"/>
  <c r="J1533" i="1"/>
  <c r="K1533" i="1"/>
  <c r="L1533" i="1"/>
  <c r="I1534" i="1"/>
  <c r="J1534" i="1"/>
  <c r="K1534" i="1"/>
  <c r="L1534" i="1"/>
  <c r="I1535" i="1"/>
  <c r="J1535" i="1"/>
  <c r="K1535" i="1"/>
  <c r="L1535" i="1"/>
  <c r="I1536" i="1"/>
  <c r="J1536" i="1"/>
  <c r="K1536" i="1"/>
  <c r="L1536" i="1"/>
  <c r="I1537" i="1"/>
  <c r="J1537" i="1"/>
  <c r="K1537" i="1"/>
  <c r="L1537" i="1"/>
  <c r="I1538" i="1"/>
  <c r="J1538" i="1"/>
  <c r="K1538" i="1"/>
  <c r="L1538" i="1"/>
  <c r="I1539" i="1"/>
  <c r="J1539" i="1"/>
  <c r="K1539" i="1"/>
  <c r="L1539" i="1"/>
  <c r="I1540" i="1"/>
  <c r="J1540" i="1"/>
  <c r="K1540" i="1"/>
  <c r="L1540" i="1"/>
  <c r="I1541" i="1"/>
  <c r="J1541" i="1"/>
  <c r="K1541" i="1"/>
  <c r="L1541" i="1"/>
  <c r="I1542" i="1"/>
  <c r="J1542" i="1"/>
  <c r="K1542" i="1"/>
  <c r="L1542" i="1"/>
  <c r="I1543" i="1"/>
  <c r="J1543" i="1"/>
  <c r="K1543" i="1"/>
  <c r="L1543" i="1"/>
  <c r="I1544" i="1"/>
  <c r="J1544" i="1"/>
  <c r="K1544" i="1"/>
  <c r="L1544" i="1"/>
  <c r="I1545" i="1"/>
  <c r="J1545" i="1"/>
  <c r="K1545" i="1"/>
  <c r="L1545" i="1"/>
  <c r="I1546" i="1"/>
  <c r="J1546" i="1"/>
  <c r="K1546" i="1"/>
  <c r="L1546" i="1"/>
  <c r="I1547" i="1"/>
  <c r="J1547" i="1"/>
  <c r="K1547" i="1"/>
  <c r="L1547" i="1"/>
  <c r="I1548" i="1"/>
  <c r="J1548" i="1"/>
  <c r="K1548" i="1"/>
  <c r="L1548" i="1"/>
  <c r="I1549" i="1"/>
  <c r="J1549" i="1"/>
  <c r="K1549" i="1"/>
  <c r="L1549" i="1"/>
  <c r="I1550" i="1"/>
  <c r="J1550" i="1"/>
  <c r="K1550" i="1"/>
  <c r="L1550" i="1"/>
  <c r="I1551" i="1"/>
  <c r="J1551" i="1"/>
  <c r="K1551" i="1"/>
  <c r="L1551" i="1"/>
  <c r="I1552" i="1"/>
  <c r="J1552" i="1"/>
  <c r="K1552" i="1"/>
  <c r="L1552" i="1"/>
  <c r="I1553" i="1"/>
  <c r="J1553" i="1"/>
  <c r="K1553" i="1"/>
  <c r="L1553" i="1"/>
  <c r="I1554" i="1"/>
  <c r="J1554" i="1"/>
  <c r="K1554" i="1"/>
  <c r="L1554" i="1"/>
  <c r="I1555" i="1"/>
  <c r="J1555" i="1"/>
  <c r="K1555" i="1"/>
  <c r="L1555" i="1"/>
  <c r="I1556" i="1"/>
  <c r="J1556" i="1"/>
  <c r="K1556" i="1"/>
  <c r="L1556" i="1"/>
  <c r="I1557" i="1"/>
  <c r="J1557" i="1"/>
  <c r="K1557" i="1"/>
  <c r="L1557" i="1"/>
  <c r="I1558" i="1"/>
  <c r="J1558" i="1"/>
  <c r="K1558" i="1"/>
  <c r="L1558" i="1"/>
  <c r="I1559" i="1"/>
  <c r="J1559" i="1"/>
  <c r="K1559" i="1"/>
  <c r="L1559" i="1"/>
  <c r="I1560" i="1"/>
  <c r="J1560" i="1"/>
  <c r="K1560" i="1"/>
  <c r="L1560" i="1"/>
  <c r="I1561" i="1"/>
  <c r="J1561" i="1"/>
  <c r="K1561" i="1"/>
  <c r="L1561" i="1"/>
  <c r="I1562" i="1"/>
  <c r="J1562" i="1"/>
  <c r="K1562" i="1"/>
  <c r="L1562" i="1"/>
  <c r="I1563" i="1"/>
  <c r="J1563" i="1"/>
  <c r="K1563" i="1"/>
  <c r="L1563" i="1"/>
  <c r="I1564" i="1"/>
  <c r="J1564" i="1"/>
  <c r="K1564" i="1"/>
  <c r="L1564" i="1"/>
  <c r="I1565" i="1"/>
  <c r="J1565" i="1"/>
  <c r="K1565" i="1"/>
  <c r="L1565" i="1"/>
  <c r="I1566" i="1"/>
  <c r="J1566" i="1"/>
  <c r="K1566" i="1"/>
  <c r="L1566" i="1"/>
  <c r="I1567" i="1"/>
  <c r="J1567" i="1"/>
  <c r="K1567" i="1"/>
  <c r="L1567" i="1"/>
  <c r="I1568" i="1"/>
  <c r="J1568" i="1"/>
  <c r="K1568" i="1"/>
  <c r="L1568" i="1"/>
  <c r="I1569" i="1"/>
  <c r="J1569" i="1"/>
  <c r="K1569" i="1"/>
  <c r="L1569" i="1"/>
  <c r="I1570" i="1"/>
  <c r="J1570" i="1"/>
  <c r="K1570" i="1"/>
  <c r="L1570" i="1"/>
  <c r="I1571" i="1"/>
  <c r="J1571" i="1"/>
  <c r="K1571" i="1"/>
  <c r="L1571" i="1"/>
  <c r="I1572" i="1"/>
  <c r="J1572" i="1"/>
  <c r="K1572" i="1"/>
  <c r="L1572" i="1"/>
  <c r="I1573" i="1"/>
  <c r="J1573" i="1"/>
  <c r="K1573" i="1"/>
  <c r="L1573" i="1"/>
  <c r="I1574" i="1"/>
  <c r="J1574" i="1"/>
  <c r="K1574" i="1"/>
  <c r="L1574" i="1"/>
  <c r="I1575" i="1"/>
  <c r="J1575" i="1"/>
  <c r="K1575" i="1"/>
  <c r="L1575" i="1"/>
  <c r="I1576" i="1"/>
  <c r="J1576" i="1"/>
  <c r="K1576" i="1"/>
  <c r="L1576" i="1"/>
  <c r="I1577" i="1"/>
  <c r="J1577" i="1"/>
  <c r="K1577" i="1"/>
  <c r="L1577" i="1"/>
  <c r="I1578" i="1"/>
  <c r="J1578" i="1"/>
  <c r="K1578" i="1"/>
  <c r="L1578" i="1"/>
  <c r="I1579" i="1"/>
  <c r="J1579" i="1"/>
  <c r="K1579" i="1"/>
  <c r="L1579" i="1"/>
  <c r="I1580" i="1"/>
  <c r="J1580" i="1"/>
  <c r="K1580" i="1"/>
  <c r="L1580" i="1"/>
  <c r="I1581" i="1"/>
  <c r="J1581" i="1"/>
  <c r="K1581" i="1"/>
  <c r="L1581" i="1"/>
  <c r="I1582" i="1"/>
  <c r="J1582" i="1"/>
  <c r="K1582" i="1"/>
  <c r="L1582" i="1"/>
  <c r="I1583" i="1"/>
  <c r="J1583" i="1"/>
  <c r="K1583" i="1"/>
  <c r="L1583" i="1"/>
  <c r="I1584" i="1"/>
  <c r="J1584" i="1"/>
  <c r="K1584" i="1"/>
  <c r="L1584" i="1"/>
  <c r="I1585" i="1"/>
  <c r="J1585" i="1"/>
  <c r="K1585" i="1"/>
  <c r="L1585" i="1"/>
  <c r="I1586" i="1"/>
  <c r="J1586" i="1"/>
  <c r="K1586" i="1"/>
  <c r="L1586" i="1"/>
  <c r="I1587" i="1"/>
  <c r="J1587" i="1"/>
  <c r="K1587" i="1"/>
  <c r="L1587" i="1"/>
  <c r="I1588" i="1"/>
  <c r="J1588" i="1"/>
  <c r="K1588" i="1"/>
  <c r="L1588" i="1"/>
  <c r="I1589" i="1"/>
  <c r="J1589" i="1"/>
  <c r="K1589" i="1"/>
  <c r="L1589" i="1"/>
  <c r="I1590" i="1"/>
  <c r="J1590" i="1"/>
  <c r="K1590" i="1"/>
  <c r="L1590" i="1"/>
  <c r="I1591" i="1"/>
  <c r="J1591" i="1"/>
  <c r="K1591" i="1"/>
  <c r="L1591" i="1"/>
  <c r="I1592" i="1"/>
  <c r="J1592" i="1"/>
  <c r="K1592" i="1"/>
  <c r="L1592" i="1"/>
  <c r="I1593" i="1"/>
  <c r="J1593" i="1"/>
  <c r="K1593" i="1"/>
  <c r="L1593" i="1"/>
  <c r="I1594" i="1"/>
  <c r="J1594" i="1"/>
  <c r="K1594" i="1"/>
  <c r="L1594" i="1"/>
  <c r="I1595" i="1"/>
  <c r="J1595" i="1"/>
  <c r="K1595" i="1"/>
  <c r="L1595" i="1"/>
  <c r="I1596" i="1"/>
  <c r="J1596" i="1"/>
  <c r="K1596" i="1"/>
  <c r="L1596" i="1"/>
  <c r="I1597" i="1"/>
  <c r="J1597" i="1"/>
  <c r="K1597" i="1"/>
  <c r="L1597" i="1"/>
  <c r="I1598" i="1"/>
  <c r="J1598" i="1"/>
  <c r="K1598" i="1"/>
  <c r="L1598" i="1"/>
  <c r="I1599" i="1"/>
  <c r="J1599" i="1"/>
  <c r="K1599" i="1"/>
  <c r="L1599" i="1"/>
  <c r="I1600" i="1"/>
  <c r="J1600" i="1"/>
  <c r="K1600" i="1"/>
  <c r="L1600" i="1"/>
  <c r="I1601" i="1"/>
  <c r="J1601" i="1"/>
  <c r="K1601" i="1"/>
  <c r="L1601" i="1"/>
  <c r="I1602" i="1"/>
  <c r="J1602" i="1"/>
  <c r="K1602" i="1"/>
  <c r="L1602" i="1"/>
  <c r="I1603" i="1"/>
  <c r="J1603" i="1"/>
  <c r="K1603" i="1"/>
  <c r="L1603" i="1"/>
  <c r="I1604" i="1"/>
  <c r="J1604" i="1"/>
  <c r="K1604" i="1"/>
  <c r="L1604" i="1"/>
  <c r="I1605" i="1"/>
  <c r="J1605" i="1"/>
  <c r="K1605" i="1"/>
  <c r="L1605" i="1"/>
  <c r="I1606" i="1"/>
  <c r="J1606" i="1"/>
  <c r="K1606" i="1"/>
  <c r="L1606" i="1"/>
  <c r="I1607" i="1"/>
  <c r="J1607" i="1"/>
  <c r="K1607" i="1"/>
  <c r="L1607" i="1"/>
  <c r="I1608" i="1"/>
  <c r="J1608" i="1"/>
  <c r="K1608" i="1"/>
  <c r="L1608" i="1"/>
  <c r="I1609" i="1"/>
  <c r="J1609" i="1"/>
  <c r="K1609" i="1"/>
  <c r="L1609" i="1"/>
  <c r="I1610" i="1"/>
  <c r="J1610" i="1"/>
  <c r="K1610" i="1"/>
  <c r="L1610" i="1"/>
  <c r="I1611" i="1"/>
  <c r="J1611" i="1"/>
  <c r="K1611" i="1"/>
  <c r="L1611" i="1"/>
  <c r="I1612" i="1"/>
  <c r="J1612" i="1"/>
  <c r="K1612" i="1"/>
  <c r="L1612" i="1"/>
  <c r="I1613" i="1"/>
  <c r="J1613" i="1"/>
  <c r="K1613" i="1"/>
  <c r="L1613" i="1"/>
  <c r="I1614" i="1"/>
  <c r="J1614" i="1"/>
  <c r="K1614" i="1"/>
  <c r="L1614" i="1"/>
  <c r="I1615" i="1"/>
  <c r="J1615" i="1"/>
  <c r="K1615" i="1"/>
  <c r="L1615" i="1"/>
  <c r="I1616" i="1"/>
  <c r="J1616" i="1"/>
  <c r="K1616" i="1"/>
  <c r="L1616" i="1"/>
  <c r="I1617" i="1"/>
  <c r="J1617" i="1"/>
  <c r="K1617" i="1"/>
  <c r="L1617" i="1"/>
  <c r="I1618" i="1"/>
  <c r="J1618" i="1"/>
  <c r="K1618" i="1"/>
  <c r="L1618" i="1"/>
  <c r="I1619" i="1"/>
  <c r="J1619" i="1"/>
  <c r="K1619" i="1"/>
  <c r="L1619" i="1"/>
  <c r="I1620" i="1"/>
  <c r="J1620" i="1"/>
  <c r="K1620" i="1"/>
  <c r="L1620" i="1"/>
  <c r="I1621" i="1"/>
  <c r="J1621" i="1"/>
  <c r="K1621" i="1"/>
  <c r="L1621" i="1"/>
  <c r="I1622" i="1"/>
  <c r="J1622" i="1"/>
  <c r="K1622" i="1"/>
  <c r="L1622" i="1"/>
  <c r="I1623" i="1"/>
  <c r="J1623" i="1"/>
  <c r="K1623" i="1"/>
  <c r="L1623" i="1"/>
  <c r="I1624" i="1"/>
  <c r="J1624" i="1"/>
  <c r="K1624" i="1"/>
  <c r="L1624" i="1"/>
  <c r="I1625" i="1"/>
  <c r="J1625" i="1"/>
  <c r="K1625" i="1"/>
  <c r="L1625" i="1"/>
  <c r="I1626" i="1"/>
  <c r="J1626" i="1"/>
  <c r="K1626" i="1"/>
  <c r="L1626" i="1"/>
  <c r="I1627" i="1"/>
  <c r="J1627" i="1"/>
  <c r="K1627" i="1"/>
  <c r="L1627" i="1"/>
  <c r="I1628" i="1"/>
  <c r="J1628" i="1"/>
  <c r="K1628" i="1"/>
  <c r="L1628" i="1"/>
  <c r="I1629" i="1"/>
  <c r="J1629" i="1"/>
  <c r="K1629" i="1"/>
  <c r="L1629" i="1"/>
  <c r="I1630" i="1"/>
  <c r="J1630" i="1"/>
  <c r="K1630" i="1"/>
  <c r="L1630" i="1"/>
  <c r="I1631" i="1"/>
  <c r="J1631" i="1"/>
  <c r="K1631" i="1"/>
  <c r="L1631" i="1"/>
  <c r="I1632" i="1"/>
  <c r="J1632" i="1"/>
  <c r="K1632" i="1"/>
  <c r="L1632" i="1"/>
  <c r="I1633" i="1"/>
  <c r="J1633" i="1"/>
  <c r="K1633" i="1"/>
  <c r="L1633" i="1"/>
  <c r="I1634" i="1"/>
  <c r="J1634" i="1"/>
  <c r="K1634" i="1"/>
  <c r="L1634" i="1"/>
  <c r="I1635" i="1"/>
  <c r="J1635" i="1"/>
  <c r="K1635" i="1"/>
  <c r="L1635" i="1"/>
  <c r="I1636" i="1"/>
  <c r="J1636" i="1"/>
  <c r="K1636" i="1"/>
  <c r="L1636" i="1"/>
  <c r="I1637" i="1"/>
  <c r="J1637" i="1"/>
  <c r="K1637" i="1"/>
  <c r="L1637" i="1"/>
  <c r="I1638" i="1"/>
  <c r="J1638" i="1"/>
  <c r="K1638" i="1"/>
  <c r="L1638" i="1"/>
  <c r="I1639" i="1"/>
  <c r="J1639" i="1"/>
  <c r="K1639" i="1"/>
  <c r="L1639" i="1"/>
  <c r="I1640" i="1"/>
  <c r="J1640" i="1"/>
  <c r="K1640" i="1"/>
  <c r="L1640" i="1"/>
  <c r="I1641" i="1"/>
  <c r="J1641" i="1"/>
  <c r="K1641" i="1"/>
  <c r="L1641" i="1"/>
  <c r="I1642" i="1"/>
  <c r="J1642" i="1"/>
  <c r="K1642" i="1"/>
  <c r="L1642" i="1"/>
  <c r="I1643" i="1"/>
  <c r="J1643" i="1"/>
  <c r="K1643" i="1"/>
  <c r="L1643" i="1"/>
  <c r="I1644" i="1"/>
  <c r="J1644" i="1"/>
  <c r="K1644" i="1"/>
  <c r="L1644" i="1"/>
  <c r="I1645" i="1"/>
  <c r="J1645" i="1"/>
  <c r="K1645" i="1"/>
  <c r="L1645" i="1"/>
  <c r="I1646" i="1"/>
  <c r="J1646" i="1"/>
  <c r="K1646" i="1"/>
  <c r="L1646" i="1"/>
  <c r="I1647" i="1"/>
  <c r="J1647" i="1"/>
  <c r="K1647" i="1"/>
  <c r="L1647" i="1"/>
  <c r="I1648" i="1"/>
  <c r="J1648" i="1"/>
  <c r="K1648" i="1"/>
  <c r="L1648" i="1"/>
  <c r="I1649" i="1"/>
  <c r="J1649" i="1"/>
  <c r="K1649" i="1"/>
  <c r="L1649" i="1"/>
  <c r="I1650" i="1"/>
  <c r="J1650" i="1"/>
  <c r="K1650" i="1"/>
  <c r="L1650" i="1"/>
  <c r="I1651" i="1"/>
  <c r="J1651" i="1"/>
  <c r="K1651" i="1"/>
  <c r="L1651" i="1"/>
  <c r="I1652" i="1"/>
  <c r="J1652" i="1"/>
  <c r="K1652" i="1"/>
  <c r="L1652" i="1"/>
  <c r="I1653" i="1"/>
  <c r="J1653" i="1"/>
  <c r="K1653" i="1"/>
  <c r="L1653" i="1"/>
  <c r="I1654" i="1"/>
  <c r="J1654" i="1"/>
  <c r="K1654" i="1"/>
  <c r="L1654" i="1"/>
  <c r="I1655" i="1"/>
  <c r="J1655" i="1"/>
  <c r="K1655" i="1"/>
  <c r="L1655" i="1"/>
  <c r="I1656" i="1"/>
  <c r="J1656" i="1"/>
  <c r="K1656" i="1"/>
  <c r="L1656" i="1"/>
  <c r="I1657" i="1"/>
  <c r="J1657" i="1"/>
  <c r="K1657" i="1"/>
  <c r="L1657" i="1"/>
  <c r="I1658" i="1"/>
  <c r="J1658" i="1"/>
  <c r="K1658" i="1"/>
  <c r="L1658" i="1"/>
  <c r="I1659" i="1"/>
  <c r="J1659" i="1"/>
  <c r="K1659" i="1"/>
  <c r="L1659" i="1"/>
  <c r="I1660" i="1"/>
  <c r="J1660" i="1"/>
  <c r="K1660" i="1"/>
  <c r="L1660" i="1"/>
  <c r="I1661" i="1"/>
  <c r="J1661" i="1"/>
  <c r="K1661" i="1"/>
  <c r="L1661" i="1"/>
  <c r="I1662" i="1"/>
  <c r="J1662" i="1"/>
  <c r="K1662" i="1"/>
  <c r="L1662" i="1"/>
  <c r="I1663" i="1"/>
  <c r="J1663" i="1"/>
  <c r="K1663" i="1"/>
  <c r="L1663" i="1"/>
  <c r="I1664" i="1"/>
  <c r="J1664" i="1"/>
  <c r="K1664" i="1"/>
  <c r="L1664" i="1"/>
  <c r="I1665" i="1"/>
  <c r="J1665" i="1"/>
  <c r="K1665" i="1"/>
  <c r="L1665" i="1"/>
  <c r="I1666" i="1"/>
  <c r="J1666" i="1"/>
  <c r="K1666" i="1"/>
  <c r="L1666" i="1"/>
  <c r="I1667" i="1"/>
  <c r="J1667" i="1"/>
  <c r="K1667" i="1"/>
  <c r="L1667" i="1"/>
  <c r="I1668" i="1"/>
  <c r="J1668" i="1"/>
  <c r="K1668" i="1"/>
  <c r="L1668" i="1"/>
  <c r="I1669" i="1"/>
  <c r="J1669" i="1"/>
  <c r="K1669" i="1"/>
  <c r="L1669" i="1"/>
  <c r="I1670" i="1"/>
  <c r="J1670" i="1"/>
  <c r="K1670" i="1"/>
  <c r="L1670" i="1"/>
  <c r="I1671" i="1"/>
  <c r="J1671" i="1"/>
  <c r="K1671" i="1"/>
  <c r="L1671" i="1"/>
  <c r="I1672" i="1"/>
  <c r="J1672" i="1"/>
  <c r="K1672" i="1"/>
  <c r="L1672" i="1"/>
  <c r="I1673" i="1"/>
  <c r="J1673" i="1"/>
  <c r="K1673" i="1"/>
  <c r="L1673" i="1"/>
  <c r="I1674" i="1"/>
  <c r="J1674" i="1"/>
  <c r="K1674" i="1"/>
  <c r="L1674" i="1"/>
  <c r="I1675" i="1"/>
  <c r="J1675" i="1"/>
  <c r="K1675" i="1"/>
  <c r="L1675" i="1"/>
  <c r="I1676" i="1"/>
  <c r="J1676" i="1"/>
  <c r="K1676" i="1"/>
  <c r="L1676" i="1"/>
  <c r="I1677" i="1"/>
  <c r="J1677" i="1"/>
  <c r="K1677" i="1"/>
  <c r="L1677" i="1"/>
  <c r="I1678" i="1"/>
  <c r="J1678" i="1"/>
  <c r="K1678" i="1"/>
  <c r="L1678" i="1"/>
  <c r="I1679" i="1"/>
  <c r="J1679" i="1"/>
  <c r="K1679" i="1"/>
  <c r="L1679" i="1"/>
  <c r="I1680" i="1"/>
  <c r="J1680" i="1"/>
  <c r="K1680" i="1"/>
  <c r="L1680" i="1"/>
  <c r="I1681" i="1"/>
  <c r="J1681" i="1"/>
  <c r="K1681" i="1"/>
  <c r="L1681" i="1"/>
  <c r="I1682" i="1"/>
  <c r="J1682" i="1"/>
  <c r="K1682" i="1"/>
  <c r="L1682" i="1"/>
  <c r="I1683" i="1"/>
  <c r="J1683" i="1"/>
  <c r="K1683" i="1"/>
  <c r="L1683" i="1"/>
  <c r="I1684" i="1"/>
  <c r="J1684" i="1"/>
  <c r="K1684" i="1"/>
  <c r="L1684" i="1"/>
  <c r="I1685" i="1"/>
  <c r="J1685" i="1"/>
  <c r="K1685" i="1"/>
  <c r="L1685" i="1"/>
  <c r="I1686" i="1"/>
  <c r="J1686" i="1"/>
  <c r="K1686" i="1"/>
  <c r="L1686" i="1"/>
  <c r="I1687" i="1"/>
  <c r="J1687" i="1"/>
  <c r="K1687" i="1"/>
  <c r="L1687" i="1"/>
  <c r="I1688" i="1"/>
  <c r="J1688" i="1"/>
  <c r="K1688" i="1"/>
  <c r="L1688" i="1"/>
  <c r="I1689" i="1"/>
  <c r="J1689" i="1"/>
  <c r="K1689" i="1"/>
  <c r="L1689" i="1"/>
  <c r="I1690" i="1"/>
  <c r="J1690" i="1"/>
  <c r="K1690" i="1"/>
  <c r="L1690" i="1"/>
  <c r="I1691" i="1"/>
  <c r="J1691" i="1"/>
  <c r="K1691" i="1"/>
  <c r="L1691" i="1"/>
  <c r="I1692" i="1"/>
  <c r="J1692" i="1"/>
  <c r="K1692" i="1"/>
  <c r="L1692" i="1"/>
  <c r="I1693" i="1"/>
  <c r="J1693" i="1"/>
  <c r="K1693" i="1"/>
  <c r="L1693" i="1"/>
  <c r="I1694" i="1"/>
  <c r="J1694" i="1"/>
  <c r="K1694" i="1"/>
  <c r="L1694" i="1"/>
  <c r="I1695" i="1"/>
  <c r="J1695" i="1"/>
  <c r="K1695" i="1"/>
  <c r="L1695" i="1"/>
  <c r="I1696" i="1"/>
  <c r="J1696" i="1"/>
  <c r="K1696" i="1"/>
  <c r="L1696" i="1"/>
  <c r="I1697" i="1"/>
  <c r="J1697" i="1"/>
  <c r="K1697" i="1"/>
  <c r="L1697" i="1"/>
  <c r="I1698" i="1"/>
  <c r="J1698" i="1"/>
  <c r="K1698" i="1"/>
  <c r="L1698" i="1"/>
  <c r="I1699" i="1"/>
  <c r="J1699" i="1"/>
  <c r="K1699" i="1"/>
  <c r="L1699" i="1"/>
  <c r="I1700" i="1"/>
  <c r="J1700" i="1"/>
  <c r="K1700" i="1"/>
  <c r="L1700" i="1"/>
  <c r="I1701" i="1"/>
  <c r="J1701" i="1"/>
  <c r="K1701" i="1"/>
  <c r="L1701" i="1"/>
  <c r="I1702" i="1"/>
  <c r="J1702" i="1"/>
  <c r="K1702" i="1"/>
  <c r="L1702" i="1"/>
  <c r="I1703" i="1"/>
  <c r="J1703" i="1"/>
  <c r="K1703" i="1"/>
  <c r="L1703" i="1"/>
  <c r="I1704" i="1"/>
  <c r="J1704" i="1"/>
  <c r="K1704" i="1"/>
  <c r="L1704" i="1"/>
  <c r="I1705" i="1"/>
  <c r="J1705" i="1"/>
  <c r="K1705" i="1"/>
  <c r="L1705" i="1"/>
  <c r="I1706" i="1"/>
  <c r="J1706" i="1"/>
  <c r="K1706" i="1"/>
  <c r="L1706" i="1"/>
  <c r="I1707" i="1"/>
  <c r="J1707" i="1"/>
  <c r="K1707" i="1"/>
  <c r="L1707" i="1"/>
  <c r="I1708" i="1"/>
  <c r="J1708" i="1"/>
  <c r="K1708" i="1"/>
  <c r="L1708" i="1"/>
  <c r="I1709" i="1"/>
  <c r="J1709" i="1"/>
  <c r="K1709" i="1"/>
  <c r="L1709" i="1"/>
  <c r="I1710" i="1"/>
  <c r="J1710" i="1"/>
  <c r="K1710" i="1"/>
  <c r="L1710" i="1"/>
  <c r="I1711" i="1"/>
  <c r="J1711" i="1"/>
  <c r="K1711" i="1"/>
  <c r="L1711" i="1"/>
  <c r="I1712" i="1"/>
  <c r="J1712" i="1"/>
  <c r="K1712" i="1"/>
  <c r="L1712" i="1"/>
  <c r="I1713" i="1"/>
  <c r="J1713" i="1"/>
  <c r="K1713" i="1"/>
  <c r="L1713" i="1"/>
  <c r="I1714" i="1"/>
  <c r="J1714" i="1"/>
  <c r="K1714" i="1"/>
  <c r="L1714" i="1"/>
  <c r="I1715" i="1"/>
  <c r="J1715" i="1"/>
  <c r="K1715" i="1"/>
  <c r="L1715" i="1"/>
  <c r="I1716" i="1"/>
  <c r="J1716" i="1"/>
  <c r="K1716" i="1"/>
  <c r="L1716" i="1"/>
  <c r="I1717" i="1"/>
  <c r="J1717" i="1"/>
  <c r="K1717" i="1"/>
  <c r="L1717" i="1"/>
  <c r="I1718" i="1"/>
  <c r="J1718" i="1"/>
  <c r="K1718" i="1"/>
  <c r="L1718" i="1"/>
  <c r="I1719" i="1"/>
  <c r="J1719" i="1"/>
  <c r="K1719" i="1"/>
  <c r="L1719" i="1"/>
  <c r="I1720" i="1"/>
  <c r="J1720" i="1"/>
  <c r="K1720" i="1"/>
  <c r="L1720" i="1"/>
  <c r="I1721" i="1"/>
  <c r="J1721" i="1"/>
  <c r="K1721" i="1"/>
  <c r="L1721" i="1"/>
  <c r="I1722" i="1"/>
  <c r="J1722" i="1"/>
  <c r="K1722" i="1"/>
  <c r="L1722" i="1"/>
  <c r="I1723" i="1"/>
  <c r="J1723" i="1"/>
  <c r="K1723" i="1"/>
  <c r="L1723" i="1"/>
  <c r="I1724" i="1"/>
  <c r="J1724" i="1"/>
  <c r="K1724" i="1"/>
  <c r="L1724" i="1"/>
  <c r="I1725" i="1"/>
  <c r="J1725" i="1"/>
  <c r="K1725" i="1"/>
  <c r="L1725" i="1"/>
  <c r="I1726" i="1"/>
  <c r="J1726" i="1"/>
  <c r="K1726" i="1"/>
  <c r="L1726" i="1"/>
  <c r="I1727" i="1"/>
  <c r="J1727" i="1"/>
  <c r="K1727" i="1"/>
  <c r="L1727" i="1"/>
  <c r="I1728" i="1"/>
  <c r="J1728" i="1"/>
  <c r="K1728" i="1"/>
  <c r="L1728" i="1"/>
  <c r="I1729" i="1"/>
  <c r="J1729" i="1"/>
  <c r="K1729" i="1"/>
  <c r="L1729" i="1"/>
  <c r="I1730" i="1"/>
  <c r="J1730" i="1"/>
  <c r="K1730" i="1"/>
  <c r="L1730" i="1"/>
  <c r="I1731" i="1"/>
  <c r="J1731" i="1"/>
  <c r="K1731" i="1"/>
  <c r="L1731" i="1"/>
  <c r="I1732" i="1"/>
  <c r="J1732" i="1"/>
  <c r="K1732" i="1"/>
  <c r="L1732" i="1"/>
  <c r="I1733" i="1"/>
  <c r="J1733" i="1"/>
  <c r="K1733" i="1"/>
  <c r="L1733" i="1"/>
  <c r="I1734" i="1"/>
  <c r="J1734" i="1"/>
  <c r="K1734" i="1"/>
  <c r="L1734" i="1"/>
  <c r="I1735" i="1"/>
  <c r="J1735" i="1"/>
  <c r="K1735" i="1"/>
  <c r="L1735" i="1"/>
  <c r="I1736" i="1"/>
  <c r="J1736" i="1"/>
  <c r="K1736" i="1"/>
  <c r="L1736" i="1"/>
  <c r="I1737" i="1"/>
  <c r="J1737" i="1"/>
  <c r="K1737" i="1"/>
  <c r="L1737" i="1"/>
  <c r="I1738" i="1"/>
  <c r="J1738" i="1"/>
  <c r="K1738" i="1"/>
  <c r="L1738" i="1"/>
  <c r="I1739" i="1"/>
  <c r="J1739" i="1"/>
  <c r="K1739" i="1"/>
  <c r="L1739" i="1"/>
  <c r="I1740" i="1"/>
  <c r="J1740" i="1"/>
  <c r="K1740" i="1"/>
  <c r="L1740" i="1"/>
  <c r="I1741" i="1"/>
  <c r="J1741" i="1"/>
  <c r="K1741" i="1"/>
  <c r="L1741" i="1"/>
  <c r="I1742" i="1"/>
  <c r="J1742" i="1"/>
  <c r="K1742" i="1"/>
  <c r="L1742" i="1"/>
  <c r="I1743" i="1"/>
  <c r="J1743" i="1"/>
  <c r="K1743" i="1"/>
  <c r="L1743" i="1"/>
  <c r="I1744" i="1"/>
  <c r="J1744" i="1"/>
  <c r="K1744" i="1"/>
  <c r="L1744" i="1"/>
  <c r="I1745" i="1"/>
  <c r="J1745" i="1"/>
  <c r="K1745" i="1"/>
  <c r="L1745" i="1"/>
  <c r="I1746" i="1"/>
  <c r="J1746" i="1"/>
  <c r="K1746" i="1"/>
  <c r="L1746" i="1"/>
  <c r="I1747" i="1"/>
  <c r="J1747" i="1"/>
  <c r="K1747" i="1"/>
  <c r="L1747" i="1"/>
  <c r="I1748" i="1"/>
  <c r="J1748" i="1"/>
  <c r="K1748" i="1"/>
  <c r="L1748" i="1"/>
  <c r="I1749" i="1"/>
  <c r="J1749" i="1"/>
  <c r="K1749" i="1"/>
  <c r="L1749" i="1"/>
  <c r="I1750" i="1"/>
  <c r="J1750" i="1"/>
  <c r="K1750" i="1"/>
  <c r="L1750" i="1"/>
  <c r="I1751" i="1"/>
  <c r="J1751" i="1"/>
  <c r="K1751" i="1"/>
  <c r="L1751" i="1"/>
  <c r="I1752" i="1"/>
  <c r="J1752" i="1"/>
  <c r="K1752" i="1"/>
  <c r="L1752" i="1"/>
  <c r="I1753" i="1"/>
  <c r="J1753" i="1"/>
  <c r="K1753" i="1"/>
  <c r="L1753" i="1"/>
  <c r="I1754" i="1"/>
  <c r="J1754" i="1"/>
  <c r="K1754" i="1"/>
  <c r="L1754" i="1"/>
  <c r="I1755" i="1"/>
  <c r="J1755" i="1"/>
  <c r="K1755" i="1"/>
  <c r="L1755" i="1"/>
  <c r="I1756" i="1"/>
  <c r="J1756" i="1"/>
  <c r="K1756" i="1"/>
  <c r="L1756" i="1"/>
  <c r="I1757" i="1"/>
  <c r="J1757" i="1"/>
  <c r="K1757" i="1"/>
  <c r="L1757" i="1"/>
  <c r="I1758" i="1"/>
  <c r="J1758" i="1"/>
  <c r="K1758" i="1"/>
  <c r="L1758" i="1"/>
  <c r="I1759" i="1"/>
  <c r="J1759" i="1"/>
  <c r="K1759" i="1"/>
  <c r="L1759" i="1"/>
  <c r="I1760" i="1"/>
  <c r="J1760" i="1"/>
  <c r="K1760" i="1"/>
  <c r="L1760" i="1"/>
  <c r="I1761" i="1"/>
  <c r="J1761" i="1"/>
  <c r="K1761" i="1"/>
  <c r="L1761" i="1"/>
  <c r="I1762" i="1"/>
  <c r="J1762" i="1"/>
  <c r="K1762" i="1"/>
  <c r="L1762" i="1"/>
  <c r="I1763" i="1"/>
  <c r="J1763" i="1"/>
  <c r="K1763" i="1"/>
  <c r="L1763" i="1"/>
  <c r="I1764" i="1"/>
  <c r="J1764" i="1"/>
  <c r="K1764" i="1"/>
  <c r="L1764" i="1"/>
  <c r="I1765" i="1"/>
  <c r="J1765" i="1"/>
  <c r="K1765" i="1"/>
  <c r="L1765" i="1"/>
  <c r="I1766" i="1"/>
  <c r="J1766" i="1"/>
  <c r="K1766" i="1"/>
  <c r="L1766" i="1"/>
  <c r="I1767" i="1"/>
  <c r="J1767" i="1"/>
  <c r="K1767" i="1"/>
  <c r="L1767" i="1"/>
  <c r="I1768" i="1"/>
  <c r="J1768" i="1"/>
  <c r="K1768" i="1"/>
  <c r="L1768" i="1"/>
  <c r="I1769" i="1"/>
  <c r="J1769" i="1"/>
  <c r="K1769" i="1"/>
  <c r="L1769" i="1"/>
  <c r="I1770" i="1"/>
  <c r="J1770" i="1"/>
  <c r="K1770" i="1"/>
  <c r="L1770" i="1"/>
  <c r="I1771" i="1"/>
  <c r="J1771" i="1"/>
  <c r="K1771" i="1"/>
  <c r="L1771" i="1"/>
  <c r="I1772" i="1"/>
  <c r="J1772" i="1"/>
  <c r="K1772" i="1"/>
  <c r="L1772" i="1"/>
  <c r="I1773" i="1"/>
  <c r="J1773" i="1"/>
  <c r="K1773" i="1"/>
  <c r="L1773" i="1"/>
  <c r="I1774" i="1"/>
  <c r="J1774" i="1"/>
  <c r="K1774" i="1"/>
  <c r="L1774" i="1"/>
  <c r="I1775" i="1"/>
  <c r="J1775" i="1"/>
  <c r="K1775" i="1"/>
  <c r="L1775" i="1"/>
  <c r="I1776" i="1"/>
  <c r="J1776" i="1"/>
  <c r="K1776" i="1"/>
  <c r="L1776" i="1"/>
  <c r="I1777" i="1"/>
  <c r="J1777" i="1"/>
  <c r="K1777" i="1"/>
  <c r="L1777" i="1"/>
  <c r="I1778" i="1"/>
  <c r="J1778" i="1"/>
  <c r="K1778" i="1"/>
  <c r="L1778" i="1"/>
  <c r="I1779" i="1"/>
  <c r="J1779" i="1"/>
  <c r="K1779" i="1"/>
  <c r="L1779" i="1"/>
  <c r="I1780" i="1"/>
  <c r="J1780" i="1"/>
  <c r="K1780" i="1"/>
  <c r="L1780" i="1"/>
  <c r="I1781" i="1"/>
  <c r="J1781" i="1"/>
  <c r="K1781" i="1"/>
  <c r="L1781" i="1"/>
  <c r="I1782" i="1"/>
  <c r="J1782" i="1"/>
  <c r="K1782" i="1"/>
  <c r="L1782" i="1"/>
  <c r="I1783" i="1"/>
  <c r="J1783" i="1"/>
  <c r="K1783" i="1"/>
  <c r="L1783" i="1"/>
  <c r="I1784" i="1"/>
  <c r="J1784" i="1"/>
  <c r="K1784" i="1"/>
  <c r="L1784" i="1"/>
  <c r="I1785" i="1"/>
  <c r="J1785" i="1"/>
  <c r="K1785" i="1"/>
  <c r="L1785" i="1"/>
  <c r="I1786" i="1"/>
  <c r="J1786" i="1"/>
  <c r="K1786" i="1"/>
  <c r="L1786" i="1"/>
  <c r="I1787" i="1"/>
  <c r="J1787" i="1"/>
  <c r="K1787" i="1"/>
  <c r="L1787" i="1"/>
  <c r="I1788" i="1"/>
  <c r="J1788" i="1"/>
  <c r="K1788" i="1"/>
  <c r="L1788" i="1"/>
  <c r="I1789" i="1"/>
  <c r="J1789" i="1"/>
  <c r="K1789" i="1"/>
  <c r="L1789" i="1"/>
  <c r="I1790" i="1"/>
  <c r="J1790" i="1"/>
  <c r="K1790" i="1"/>
  <c r="L1790" i="1"/>
  <c r="I1791" i="1"/>
  <c r="J1791" i="1"/>
  <c r="K1791" i="1"/>
  <c r="L1791" i="1"/>
  <c r="I1792" i="1"/>
  <c r="J1792" i="1"/>
  <c r="K1792" i="1"/>
  <c r="L1792" i="1"/>
  <c r="I1793" i="1"/>
  <c r="J1793" i="1"/>
  <c r="K1793" i="1"/>
  <c r="L1793" i="1"/>
  <c r="I1794" i="1"/>
  <c r="J1794" i="1"/>
  <c r="K1794" i="1"/>
  <c r="L1794" i="1"/>
  <c r="I1795" i="1"/>
  <c r="J1795" i="1"/>
  <c r="K1795" i="1"/>
  <c r="L1795" i="1"/>
  <c r="I1796" i="1"/>
  <c r="J1796" i="1"/>
  <c r="K1796" i="1"/>
  <c r="L1796" i="1"/>
  <c r="I1797" i="1"/>
  <c r="J1797" i="1"/>
  <c r="K1797" i="1"/>
  <c r="L1797" i="1"/>
  <c r="I1798" i="1"/>
  <c r="J1798" i="1"/>
  <c r="K1798" i="1"/>
  <c r="L1798" i="1"/>
  <c r="I1799" i="1"/>
  <c r="J1799" i="1"/>
  <c r="K1799" i="1"/>
  <c r="L1799" i="1"/>
  <c r="I1800" i="1"/>
  <c r="J1800" i="1"/>
  <c r="K1800" i="1"/>
  <c r="L1800" i="1"/>
  <c r="I1801" i="1"/>
  <c r="J1801" i="1"/>
  <c r="K1801" i="1"/>
  <c r="L1801" i="1"/>
  <c r="I1802" i="1"/>
  <c r="J1802" i="1"/>
  <c r="K1802" i="1"/>
  <c r="L1802" i="1"/>
  <c r="I1803" i="1"/>
  <c r="J1803" i="1"/>
  <c r="K1803" i="1"/>
  <c r="L1803" i="1"/>
  <c r="I1804" i="1"/>
  <c r="J1804" i="1"/>
  <c r="K1804" i="1"/>
  <c r="L1804" i="1"/>
  <c r="I1805" i="1"/>
  <c r="J1805" i="1"/>
  <c r="K1805" i="1"/>
  <c r="L1805" i="1"/>
  <c r="I1806" i="1"/>
  <c r="J1806" i="1"/>
  <c r="K1806" i="1"/>
  <c r="L1806" i="1"/>
  <c r="I1807" i="1"/>
  <c r="J1807" i="1"/>
  <c r="K1807" i="1"/>
  <c r="L1807" i="1"/>
  <c r="I1808" i="1"/>
  <c r="J1808" i="1"/>
  <c r="K1808" i="1"/>
  <c r="L1808" i="1"/>
  <c r="I1809" i="1"/>
  <c r="J1809" i="1"/>
  <c r="K1809" i="1"/>
  <c r="L1809" i="1"/>
  <c r="I1810" i="1"/>
  <c r="J1810" i="1"/>
  <c r="K1810" i="1"/>
  <c r="L1810" i="1"/>
  <c r="I1811" i="1"/>
  <c r="J1811" i="1"/>
  <c r="K1811" i="1"/>
  <c r="L1811" i="1"/>
  <c r="I1812" i="1"/>
  <c r="J1812" i="1"/>
  <c r="K1812" i="1"/>
  <c r="L1812" i="1"/>
  <c r="I1813" i="1"/>
  <c r="J1813" i="1"/>
  <c r="K1813" i="1"/>
  <c r="L1813" i="1"/>
  <c r="I1814" i="1"/>
  <c r="J1814" i="1"/>
  <c r="K1814" i="1"/>
  <c r="L1814" i="1"/>
  <c r="I1815" i="1"/>
  <c r="J1815" i="1"/>
  <c r="K1815" i="1"/>
  <c r="L1815" i="1"/>
  <c r="I1816" i="1"/>
  <c r="J1816" i="1"/>
  <c r="K1816" i="1"/>
  <c r="L1816" i="1"/>
  <c r="I1817" i="1"/>
  <c r="J1817" i="1"/>
  <c r="K1817" i="1"/>
  <c r="L1817" i="1"/>
  <c r="I1818" i="1"/>
  <c r="J1818" i="1"/>
  <c r="K1818" i="1"/>
  <c r="L1818" i="1"/>
  <c r="I1819" i="1"/>
  <c r="J1819" i="1"/>
  <c r="K1819" i="1"/>
  <c r="L1819" i="1"/>
  <c r="I1820" i="1"/>
  <c r="J1820" i="1"/>
  <c r="K1820" i="1"/>
  <c r="L1820" i="1"/>
  <c r="I1821" i="1"/>
  <c r="J1821" i="1"/>
  <c r="K1821" i="1"/>
  <c r="L1821" i="1"/>
  <c r="I1822" i="1"/>
  <c r="J1822" i="1"/>
  <c r="K1822" i="1"/>
  <c r="L1822" i="1"/>
  <c r="I1823" i="1"/>
  <c r="J1823" i="1"/>
  <c r="K1823" i="1"/>
  <c r="L1823" i="1"/>
  <c r="I1824" i="1"/>
  <c r="J1824" i="1"/>
  <c r="K1824" i="1"/>
  <c r="L1824" i="1"/>
  <c r="I1825" i="1"/>
  <c r="J1825" i="1"/>
  <c r="K1825" i="1"/>
  <c r="L1825" i="1"/>
  <c r="I1826" i="1"/>
  <c r="J1826" i="1"/>
  <c r="K1826" i="1"/>
  <c r="L1826" i="1"/>
  <c r="I1827" i="1"/>
  <c r="J1827" i="1"/>
  <c r="K1827" i="1"/>
  <c r="L1827" i="1"/>
  <c r="I1828" i="1"/>
  <c r="J1828" i="1"/>
  <c r="K1828" i="1"/>
  <c r="L1828" i="1"/>
  <c r="I1829" i="1"/>
  <c r="J1829" i="1"/>
  <c r="K1829" i="1"/>
  <c r="L1829" i="1"/>
  <c r="I1830" i="1"/>
  <c r="J1830" i="1"/>
  <c r="K1830" i="1"/>
  <c r="L1830" i="1"/>
  <c r="I1831" i="1"/>
  <c r="J1831" i="1"/>
  <c r="K1831" i="1"/>
  <c r="L1831" i="1"/>
  <c r="I1832" i="1"/>
  <c r="J1832" i="1"/>
  <c r="K1832" i="1"/>
  <c r="L1832" i="1"/>
  <c r="I1833" i="1"/>
  <c r="J1833" i="1"/>
  <c r="K1833" i="1"/>
  <c r="L1833" i="1"/>
  <c r="I1834" i="1"/>
  <c r="J1834" i="1"/>
  <c r="K1834" i="1"/>
  <c r="L1834" i="1"/>
  <c r="I1835" i="1"/>
  <c r="J1835" i="1"/>
  <c r="K1835" i="1"/>
  <c r="L1835" i="1"/>
  <c r="I1836" i="1"/>
  <c r="J1836" i="1"/>
  <c r="K1836" i="1"/>
  <c r="L1836" i="1"/>
  <c r="I1837" i="1"/>
  <c r="J1837" i="1"/>
  <c r="K1837" i="1"/>
  <c r="L1837" i="1"/>
  <c r="I1838" i="1"/>
  <c r="J1838" i="1"/>
  <c r="K1838" i="1"/>
  <c r="L1838" i="1"/>
  <c r="I1839" i="1"/>
  <c r="J1839" i="1"/>
  <c r="K1839" i="1"/>
  <c r="L1839" i="1"/>
  <c r="I1840" i="1"/>
  <c r="J1840" i="1"/>
  <c r="K1840" i="1"/>
  <c r="L1840" i="1"/>
  <c r="I1841" i="1"/>
  <c r="J1841" i="1"/>
  <c r="K1841" i="1"/>
  <c r="L1841" i="1"/>
  <c r="I1842" i="1"/>
  <c r="J1842" i="1"/>
  <c r="K1842" i="1"/>
  <c r="L1842" i="1"/>
  <c r="I1843" i="1"/>
  <c r="J1843" i="1"/>
  <c r="K1843" i="1"/>
  <c r="L1843" i="1"/>
  <c r="I1844" i="1"/>
  <c r="J1844" i="1"/>
  <c r="K1844" i="1"/>
  <c r="L1844" i="1"/>
  <c r="I1845" i="1"/>
  <c r="J1845" i="1"/>
  <c r="K1845" i="1"/>
  <c r="L1845" i="1"/>
  <c r="I1846" i="1"/>
  <c r="J1846" i="1"/>
  <c r="K1846" i="1"/>
  <c r="L1846" i="1"/>
  <c r="I1847" i="1"/>
  <c r="J1847" i="1"/>
  <c r="K1847" i="1"/>
  <c r="L1847" i="1"/>
  <c r="I1848" i="1"/>
  <c r="J1848" i="1"/>
  <c r="K1848" i="1"/>
  <c r="L1848" i="1"/>
  <c r="I1849" i="1"/>
  <c r="J1849" i="1"/>
  <c r="K1849" i="1"/>
  <c r="L1849" i="1"/>
  <c r="I1850" i="1"/>
  <c r="J1850" i="1"/>
  <c r="K1850" i="1"/>
  <c r="L1850" i="1"/>
  <c r="I1851" i="1"/>
  <c r="J1851" i="1"/>
  <c r="K1851" i="1"/>
  <c r="L1851" i="1"/>
  <c r="I1852" i="1"/>
  <c r="J1852" i="1"/>
  <c r="K1852" i="1"/>
  <c r="L1852" i="1"/>
  <c r="I1853" i="1"/>
  <c r="J1853" i="1"/>
  <c r="K1853" i="1"/>
  <c r="L1853" i="1"/>
  <c r="I1854" i="1"/>
  <c r="J1854" i="1"/>
  <c r="K1854" i="1"/>
  <c r="L1854" i="1"/>
  <c r="I1855" i="1"/>
  <c r="J1855" i="1"/>
  <c r="K1855" i="1"/>
  <c r="L1855" i="1"/>
  <c r="I1856" i="1"/>
  <c r="J1856" i="1"/>
  <c r="K1856" i="1"/>
  <c r="L1856" i="1"/>
  <c r="I1857" i="1"/>
  <c r="J1857" i="1"/>
  <c r="K1857" i="1"/>
  <c r="L1857" i="1"/>
  <c r="I1858" i="1"/>
  <c r="J1858" i="1"/>
  <c r="K1858" i="1"/>
  <c r="L1858" i="1"/>
  <c r="I1859" i="1"/>
  <c r="J1859" i="1"/>
  <c r="K1859" i="1"/>
  <c r="L1859" i="1"/>
  <c r="I1860" i="1"/>
  <c r="J1860" i="1"/>
  <c r="K1860" i="1"/>
  <c r="L1860" i="1"/>
  <c r="I1861" i="1"/>
  <c r="J1861" i="1"/>
  <c r="K1861" i="1"/>
  <c r="L1861" i="1"/>
  <c r="I1862" i="1"/>
  <c r="J1862" i="1"/>
  <c r="K1862" i="1"/>
  <c r="L1862" i="1"/>
  <c r="I1863" i="1"/>
  <c r="J1863" i="1"/>
  <c r="K1863" i="1"/>
  <c r="L1863" i="1"/>
  <c r="I1864" i="1"/>
  <c r="J1864" i="1"/>
  <c r="K1864" i="1"/>
  <c r="L1864" i="1"/>
  <c r="I1865" i="1"/>
  <c r="J1865" i="1"/>
  <c r="K1865" i="1"/>
  <c r="L1865" i="1"/>
  <c r="I1866" i="1"/>
  <c r="J1866" i="1"/>
  <c r="K1866" i="1"/>
  <c r="L1866" i="1"/>
  <c r="I1867" i="1"/>
  <c r="J1867" i="1"/>
  <c r="K1867" i="1"/>
  <c r="L1867" i="1"/>
  <c r="I1868" i="1"/>
  <c r="J1868" i="1"/>
  <c r="K1868" i="1"/>
  <c r="L1868" i="1"/>
  <c r="I1869" i="1"/>
  <c r="J1869" i="1"/>
  <c r="K1869" i="1"/>
  <c r="L1869" i="1"/>
  <c r="I1870" i="1"/>
  <c r="J1870" i="1"/>
  <c r="K1870" i="1"/>
  <c r="L1870" i="1"/>
  <c r="I1871" i="1"/>
  <c r="J1871" i="1"/>
  <c r="K1871" i="1"/>
  <c r="L1871" i="1"/>
  <c r="I1872" i="1"/>
  <c r="J1872" i="1"/>
  <c r="K1872" i="1"/>
  <c r="L1872" i="1"/>
  <c r="I1873" i="1"/>
  <c r="J1873" i="1"/>
  <c r="K1873" i="1"/>
  <c r="L1873" i="1"/>
  <c r="I1874" i="1"/>
  <c r="J1874" i="1"/>
  <c r="K1874" i="1"/>
  <c r="L1874" i="1"/>
  <c r="I1875" i="1"/>
  <c r="J1875" i="1"/>
  <c r="K1875" i="1"/>
  <c r="L1875" i="1"/>
  <c r="I1876" i="1"/>
  <c r="J1876" i="1"/>
  <c r="K1876" i="1"/>
  <c r="L1876" i="1"/>
  <c r="I1877" i="1"/>
  <c r="J1877" i="1"/>
  <c r="K1877" i="1"/>
  <c r="L1877" i="1"/>
  <c r="I1878" i="1"/>
  <c r="J1878" i="1"/>
  <c r="K1878" i="1"/>
  <c r="L1878" i="1"/>
  <c r="I1879" i="1"/>
  <c r="J1879" i="1"/>
  <c r="K1879" i="1"/>
  <c r="L1879" i="1"/>
  <c r="I1880" i="1"/>
  <c r="J1880" i="1"/>
  <c r="K1880" i="1"/>
  <c r="L1880" i="1"/>
  <c r="I1881" i="1"/>
  <c r="J1881" i="1"/>
  <c r="K1881" i="1"/>
  <c r="L1881" i="1"/>
  <c r="I1882" i="1"/>
  <c r="J1882" i="1"/>
  <c r="K1882" i="1"/>
  <c r="L1882" i="1"/>
  <c r="I1883" i="1"/>
  <c r="J1883" i="1"/>
  <c r="K1883" i="1"/>
  <c r="L1883" i="1"/>
  <c r="I1884" i="1"/>
  <c r="J1884" i="1"/>
  <c r="K1884" i="1"/>
  <c r="L1884" i="1"/>
  <c r="I1885" i="1"/>
  <c r="J1885" i="1"/>
  <c r="K1885" i="1"/>
  <c r="L1885" i="1"/>
  <c r="I1886" i="1"/>
  <c r="J1886" i="1"/>
  <c r="K1886" i="1"/>
  <c r="L1886" i="1"/>
  <c r="I1887" i="1"/>
  <c r="J1887" i="1"/>
  <c r="K1887" i="1"/>
  <c r="L1887" i="1"/>
  <c r="I1888" i="1"/>
  <c r="J1888" i="1"/>
  <c r="K1888" i="1"/>
  <c r="L1888" i="1"/>
  <c r="I1889" i="1"/>
  <c r="J1889" i="1"/>
  <c r="K1889" i="1"/>
  <c r="L1889" i="1"/>
  <c r="I1890" i="1"/>
  <c r="J1890" i="1"/>
  <c r="K1890" i="1"/>
  <c r="L1890" i="1"/>
  <c r="I1891" i="1"/>
  <c r="J1891" i="1"/>
  <c r="K1891" i="1"/>
  <c r="L1891" i="1"/>
  <c r="I1892" i="1"/>
  <c r="J1892" i="1"/>
  <c r="K1892" i="1"/>
  <c r="L1892" i="1"/>
  <c r="I1893" i="1"/>
  <c r="J1893" i="1"/>
  <c r="K1893" i="1"/>
  <c r="L1893" i="1"/>
  <c r="I1894" i="1"/>
  <c r="J1894" i="1"/>
  <c r="K1894" i="1"/>
  <c r="L1894" i="1"/>
  <c r="I1895" i="1"/>
  <c r="J1895" i="1"/>
  <c r="K1895" i="1"/>
  <c r="L1895" i="1"/>
  <c r="I1896" i="1"/>
  <c r="J1896" i="1"/>
  <c r="K1896" i="1"/>
  <c r="L1896" i="1"/>
  <c r="I1897" i="1"/>
  <c r="J1897" i="1"/>
  <c r="K1897" i="1"/>
  <c r="L1897" i="1"/>
  <c r="I1898" i="1"/>
  <c r="J1898" i="1"/>
  <c r="K1898" i="1"/>
  <c r="L1898" i="1"/>
  <c r="I1899" i="1"/>
  <c r="J1899" i="1"/>
  <c r="K1899" i="1"/>
  <c r="L1899" i="1"/>
  <c r="I1900" i="1"/>
  <c r="J1900" i="1"/>
  <c r="K1900" i="1"/>
  <c r="L1900" i="1"/>
  <c r="I1901" i="1"/>
  <c r="J1901" i="1"/>
  <c r="K1901" i="1"/>
  <c r="L1901" i="1"/>
  <c r="I1902" i="1"/>
  <c r="J1902" i="1"/>
  <c r="K1902" i="1"/>
  <c r="L1902" i="1"/>
  <c r="I1903" i="1"/>
  <c r="J1903" i="1"/>
  <c r="K1903" i="1"/>
  <c r="L1903" i="1"/>
  <c r="I1904" i="1"/>
  <c r="J1904" i="1"/>
  <c r="K1904" i="1"/>
  <c r="L1904" i="1"/>
  <c r="I1905" i="1"/>
  <c r="J1905" i="1"/>
  <c r="K1905" i="1"/>
  <c r="L1905" i="1"/>
  <c r="I1906" i="1"/>
  <c r="J1906" i="1"/>
  <c r="K1906" i="1"/>
  <c r="L1906" i="1"/>
  <c r="I1907" i="1"/>
  <c r="J1907" i="1"/>
  <c r="K1907" i="1"/>
  <c r="L1907" i="1"/>
  <c r="I1908" i="1"/>
  <c r="J1908" i="1"/>
  <c r="K1908" i="1"/>
  <c r="L1908" i="1"/>
  <c r="I1909" i="1"/>
  <c r="J1909" i="1"/>
  <c r="K1909" i="1"/>
  <c r="L1909" i="1"/>
  <c r="I1910" i="1"/>
  <c r="J1910" i="1"/>
  <c r="K1910" i="1"/>
  <c r="L1910" i="1"/>
  <c r="I1911" i="1"/>
  <c r="J1911" i="1"/>
  <c r="K1911" i="1"/>
  <c r="L1911" i="1"/>
  <c r="I1912" i="1"/>
  <c r="J1912" i="1"/>
  <c r="K1912" i="1"/>
  <c r="L1912" i="1"/>
  <c r="I1913" i="1"/>
  <c r="J1913" i="1"/>
  <c r="K1913" i="1"/>
  <c r="L1913" i="1"/>
  <c r="I1914" i="1"/>
  <c r="J1914" i="1"/>
  <c r="K1914" i="1"/>
  <c r="L1914" i="1"/>
  <c r="I1915" i="1"/>
  <c r="J1915" i="1"/>
  <c r="K1915" i="1"/>
  <c r="L1915" i="1"/>
  <c r="I1916" i="1"/>
  <c r="J1916" i="1"/>
  <c r="K1916" i="1"/>
  <c r="L1916" i="1"/>
  <c r="I1917" i="1"/>
  <c r="J1917" i="1"/>
  <c r="K1917" i="1"/>
  <c r="L1917" i="1"/>
  <c r="I1918" i="1"/>
  <c r="J1918" i="1"/>
  <c r="K1918" i="1"/>
  <c r="L1918" i="1"/>
  <c r="I1919" i="1"/>
  <c r="J1919" i="1"/>
  <c r="K1919" i="1"/>
  <c r="L1919" i="1"/>
  <c r="I1920" i="1"/>
  <c r="J1920" i="1"/>
  <c r="K1920" i="1"/>
  <c r="L1920" i="1"/>
  <c r="I1921" i="1"/>
  <c r="J1921" i="1"/>
  <c r="K1921" i="1"/>
  <c r="L1921" i="1"/>
  <c r="I1922" i="1"/>
  <c r="J1922" i="1"/>
  <c r="K1922" i="1"/>
  <c r="L1922" i="1"/>
  <c r="I1923" i="1"/>
  <c r="J1923" i="1"/>
  <c r="K1923" i="1"/>
  <c r="L1923" i="1"/>
  <c r="I1924" i="1"/>
  <c r="J1924" i="1"/>
  <c r="K1924" i="1"/>
  <c r="L1924" i="1"/>
  <c r="I1925" i="1"/>
  <c r="J1925" i="1"/>
  <c r="K1925" i="1"/>
  <c r="L1925" i="1"/>
  <c r="I1926" i="1"/>
  <c r="J1926" i="1"/>
  <c r="K1926" i="1"/>
  <c r="L1926" i="1"/>
  <c r="I1927" i="1"/>
  <c r="J1927" i="1"/>
  <c r="K1927" i="1"/>
  <c r="L1927" i="1"/>
  <c r="I1928" i="1"/>
  <c r="J1928" i="1"/>
  <c r="K1928" i="1"/>
  <c r="L1928" i="1"/>
  <c r="I1929" i="1"/>
  <c r="J1929" i="1"/>
  <c r="K1929" i="1"/>
  <c r="L1929" i="1"/>
  <c r="I1930" i="1"/>
  <c r="J1930" i="1"/>
  <c r="K1930" i="1"/>
  <c r="L1930" i="1"/>
  <c r="I1931" i="1"/>
  <c r="J1931" i="1"/>
  <c r="K1931" i="1"/>
  <c r="L1931" i="1"/>
  <c r="I1932" i="1"/>
  <c r="J1932" i="1"/>
  <c r="K1932" i="1"/>
  <c r="L1932" i="1"/>
  <c r="I1933" i="1"/>
  <c r="J1933" i="1"/>
  <c r="K1933" i="1"/>
  <c r="L1933" i="1"/>
  <c r="I1934" i="1"/>
  <c r="J1934" i="1"/>
  <c r="K1934" i="1"/>
  <c r="L1934" i="1"/>
  <c r="I1935" i="1"/>
  <c r="J1935" i="1"/>
  <c r="K1935" i="1"/>
  <c r="L1935" i="1"/>
  <c r="I1936" i="1"/>
  <c r="J1936" i="1"/>
  <c r="K1936" i="1"/>
  <c r="L1936" i="1"/>
  <c r="I1937" i="1"/>
  <c r="J1937" i="1"/>
  <c r="K1937" i="1"/>
  <c r="L1937" i="1"/>
  <c r="I1938" i="1"/>
  <c r="J1938" i="1"/>
  <c r="K1938" i="1"/>
  <c r="L1938" i="1"/>
  <c r="I1939" i="1"/>
  <c r="J1939" i="1"/>
  <c r="K1939" i="1"/>
  <c r="L1939" i="1"/>
  <c r="I1940" i="1"/>
  <c r="J1940" i="1"/>
  <c r="K1940" i="1"/>
  <c r="L1940" i="1"/>
  <c r="I1941" i="1"/>
  <c r="J1941" i="1"/>
  <c r="K1941" i="1"/>
  <c r="L1941" i="1"/>
  <c r="I1942" i="1"/>
  <c r="J1942" i="1"/>
  <c r="K1942" i="1"/>
  <c r="L1942" i="1"/>
  <c r="I1943" i="1"/>
  <c r="J1943" i="1"/>
  <c r="K1943" i="1"/>
  <c r="L1943" i="1"/>
  <c r="I1944" i="1"/>
  <c r="J1944" i="1"/>
  <c r="K1944" i="1"/>
  <c r="L1944" i="1"/>
  <c r="I1945" i="1"/>
  <c r="J1945" i="1"/>
  <c r="K1945" i="1"/>
  <c r="L1945" i="1"/>
  <c r="I1946" i="1"/>
  <c r="J1946" i="1"/>
  <c r="K1946" i="1"/>
  <c r="L1946" i="1"/>
  <c r="I1947" i="1"/>
  <c r="J1947" i="1"/>
  <c r="K1947" i="1"/>
  <c r="L1947" i="1"/>
  <c r="I1948" i="1"/>
  <c r="J1948" i="1"/>
  <c r="K1948" i="1"/>
  <c r="L1948" i="1"/>
  <c r="I1949" i="1"/>
  <c r="J1949" i="1"/>
  <c r="K1949" i="1"/>
  <c r="L1949" i="1"/>
  <c r="I1950" i="1"/>
  <c r="J1950" i="1"/>
  <c r="K1950" i="1"/>
  <c r="L1950" i="1"/>
  <c r="I1951" i="1"/>
  <c r="J1951" i="1"/>
  <c r="K1951" i="1"/>
  <c r="L1951" i="1"/>
  <c r="I1952" i="1"/>
  <c r="J1952" i="1"/>
  <c r="K1952" i="1"/>
  <c r="L1952" i="1"/>
  <c r="I1953" i="1"/>
  <c r="J1953" i="1"/>
  <c r="K1953" i="1"/>
  <c r="L1953" i="1"/>
  <c r="I1954" i="1"/>
  <c r="J1954" i="1"/>
  <c r="K1954" i="1"/>
  <c r="L1954" i="1"/>
  <c r="I1955" i="1"/>
  <c r="J1955" i="1"/>
  <c r="K1955" i="1"/>
  <c r="L1955" i="1"/>
  <c r="I1956" i="1"/>
  <c r="J1956" i="1"/>
  <c r="K1956" i="1"/>
  <c r="L1956" i="1"/>
  <c r="I1957" i="1"/>
  <c r="J1957" i="1"/>
  <c r="K1957" i="1"/>
  <c r="L1957" i="1"/>
  <c r="I1958" i="1"/>
  <c r="J1958" i="1"/>
  <c r="K1958" i="1"/>
  <c r="L1958" i="1"/>
  <c r="I1959" i="1"/>
  <c r="J1959" i="1"/>
  <c r="K1959" i="1"/>
  <c r="L1959" i="1"/>
  <c r="I1960" i="1"/>
  <c r="J1960" i="1"/>
  <c r="K1960" i="1"/>
  <c r="L1960" i="1"/>
  <c r="I1961" i="1"/>
  <c r="J1961" i="1"/>
  <c r="K1961" i="1"/>
  <c r="L1961" i="1"/>
  <c r="I1962" i="1"/>
  <c r="J1962" i="1"/>
  <c r="K1962" i="1"/>
  <c r="L1962" i="1"/>
  <c r="I1963" i="1"/>
  <c r="J1963" i="1"/>
  <c r="K1963" i="1"/>
  <c r="L1963" i="1"/>
  <c r="I1964" i="1"/>
  <c r="J1964" i="1"/>
  <c r="K1964" i="1"/>
  <c r="L1964" i="1"/>
  <c r="I1965" i="1"/>
  <c r="J1965" i="1"/>
  <c r="K1965" i="1"/>
  <c r="L1965" i="1"/>
  <c r="I1966" i="1"/>
  <c r="J1966" i="1"/>
  <c r="K1966" i="1"/>
  <c r="L1966" i="1"/>
  <c r="I1967" i="1"/>
  <c r="J1967" i="1"/>
  <c r="K1967" i="1"/>
  <c r="L1967" i="1"/>
  <c r="I1968" i="1"/>
  <c r="J1968" i="1"/>
  <c r="K1968" i="1"/>
  <c r="L1968" i="1"/>
  <c r="I1969" i="1"/>
  <c r="J1969" i="1"/>
  <c r="K1969" i="1"/>
  <c r="L1969" i="1"/>
  <c r="I1970" i="1"/>
  <c r="J1970" i="1"/>
  <c r="K1970" i="1"/>
  <c r="L1970" i="1"/>
  <c r="I1971" i="1"/>
  <c r="J1971" i="1"/>
  <c r="K1971" i="1"/>
  <c r="L1971" i="1"/>
  <c r="I1972" i="1"/>
  <c r="J1972" i="1"/>
  <c r="K1972" i="1"/>
  <c r="L1972" i="1"/>
  <c r="I1973" i="1"/>
  <c r="J1973" i="1"/>
  <c r="K1973" i="1"/>
  <c r="L1973" i="1"/>
  <c r="I1974" i="1"/>
  <c r="J1974" i="1"/>
  <c r="K1974" i="1"/>
  <c r="L1974" i="1"/>
  <c r="I1975" i="1"/>
  <c r="J1975" i="1"/>
  <c r="K1975" i="1"/>
  <c r="L1975" i="1"/>
  <c r="I1976" i="1"/>
  <c r="J1976" i="1"/>
  <c r="K1976" i="1"/>
  <c r="L1976" i="1"/>
  <c r="I1977" i="1"/>
  <c r="J1977" i="1"/>
  <c r="K1977" i="1"/>
  <c r="L1977" i="1"/>
  <c r="I1978" i="1"/>
  <c r="J1978" i="1"/>
  <c r="K1978" i="1"/>
  <c r="L1978" i="1"/>
  <c r="I1979" i="1"/>
  <c r="J1979" i="1"/>
  <c r="K1979" i="1"/>
  <c r="L1979" i="1"/>
  <c r="I1980" i="1"/>
  <c r="J1980" i="1"/>
  <c r="K1980" i="1"/>
  <c r="L1980" i="1"/>
  <c r="I1981" i="1"/>
  <c r="J1981" i="1"/>
  <c r="K1981" i="1"/>
  <c r="L1981" i="1"/>
  <c r="I1982" i="1"/>
  <c r="J1982" i="1"/>
  <c r="K1982" i="1"/>
  <c r="L1982" i="1"/>
  <c r="I1983" i="1"/>
  <c r="J1983" i="1"/>
  <c r="K1983" i="1"/>
  <c r="L1983" i="1"/>
  <c r="I1984" i="1"/>
  <c r="J1984" i="1"/>
  <c r="K1984" i="1"/>
  <c r="L1984" i="1"/>
  <c r="I1985" i="1"/>
  <c r="J1985" i="1"/>
  <c r="K1985" i="1"/>
  <c r="L1985" i="1"/>
  <c r="I1986" i="1"/>
  <c r="J1986" i="1"/>
  <c r="K1986" i="1"/>
  <c r="L1986" i="1"/>
  <c r="I1987" i="1"/>
  <c r="J1987" i="1"/>
  <c r="K1987" i="1"/>
  <c r="L1987" i="1"/>
  <c r="I1988" i="1"/>
  <c r="J1988" i="1"/>
  <c r="K1988" i="1"/>
  <c r="L1988" i="1"/>
  <c r="I1989" i="1"/>
  <c r="J1989" i="1"/>
  <c r="K1989" i="1"/>
  <c r="L1989" i="1"/>
  <c r="I1990" i="1"/>
  <c r="J1990" i="1"/>
  <c r="K1990" i="1"/>
  <c r="L1990" i="1"/>
  <c r="I1991" i="1"/>
  <c r="J1991" i="1"/>
  <c r="K1991" i="1"/>
  <c r="L1991" i="1"/>
  <c r="I1992" i="1"/>
  <c r="J1992" i="1"/>
  <c r="K1992" i="1"/>
  <c r="L1992" i="1"/>
  <c r="I1993" i="1"/>
  <c r="J1993" i="1"/>
  <c r="K1993" i="1"/>
  <c r="L1993" i="1"/>
  <c r="I1994" i="1"/>
  <c r="J1994" i="1"/>
  <c r="K1994" i="1"/>
  <c r="L1994" i="1"/>
  <c r="I1995" i="1"/>
  <c r="J1995" i="1"/>
  <c r="K1995" i="1"/>
  <c r="L1995" i="1"/>
  <c r="I1996" i="1"/>
  <c r="J1996" i="1"/>
  <c r="K1996" i="1"/>
  <c r="L1996" i="1"/>
  <c r="I1997" i="1"/>
  <c r="J1997" i="1"/>
  <c r="K1997" i="1"/>
  <c r="L1997" i="1"/>
  <c r="I1998" i="1"/>
  <c r="J1998" i="1"/>
  <c r="K1998" i="1"/>
  <c r="L1998" i="1"/>
  <c r="I1999" i="1"/>
  <c r="J1999" i="1"/>
  <c r="K1999" i="1"/>
  <c r="L1999" i="1"/>
  <c r="I2000" i="1"/>
  <c r="J2000" i="1"/>
  <c r="K2000" i="1"/>
  <c r="L2000" i="1"/>
  <c r="I2001" i="1"/>
  <c r="J2001" i="1"/>
  <c r="K2001" i="1"/>
  <c r="L2001" i="1"/>
  <c r="I2002" i="1"/>
  <c r="J2002" i="1"/>
  <c r="K2002" i="1"/>
  <c r="L2002" i="1"/>
  <c r="I2003" i="1"/>
  <c r="J2003" i="1"/>
  <c r="K2003" i="1"/>
  <c r="L2003" i="1"/>
  <c r="I2004" i="1"/>
  <c r="J2004" i="1"/>
  <c r="K2004" i="1"/>
  <c r="L2004" i="1"/>
  <c r="I2005" i="1"/>
  <c r="J2005" i="1"/>
  <c r="K2005" i="1"/>
  <c r="L2005" i="1"/>
  <c r="I2006" i="1"/>
  <c r="J2006" i="1"/>
  <c r="K2006" i="1"/>
  <c r="L2006" i="1"/>
  <c r="I2007" i="1"/>
  <c r="J2007" i="1"/>
  <c r="K2007" i="1"/>
  <c r="L2007" i="1"/>
  <c r="I2008" i="1"/>
  <c r="J2008" i="1"/>
  <c r="K2008" i="1"/>
  <c r="L2008" i="1"/>
  <c r="I2009" i="1"/>
  <c r="J2009" i="1"/>
  <c r="K2009" i="1"/>
  <c r="L2009" i="1"/>
  <c r="I2010" i="1"/>
  <c r="J2010" i="1"/>
  <c r="K2010" i="1"/>
  <c r="L2010" i="1"/>
  <c r="I2011" i="1"/>
  <c r="J2011" i="1"/>
  <c r="K2011" i="1"/>
  <c r="L2011" i="1"/>
  <c r="I2012" i="1"/>
  <c r="J2012" i="1"/>
  <c r="K2012" i="1"/>
  <c r="L2012" i="1"/>
  <c r="I2013" i="1"/>
  <c r="J2013" i="1"/>
  <c r="K2013" i="1"/>
  <c r="L2013" i="1"/>
  <c r="I2014" i="1"/>
  <c r="J2014" i="1"/>
  <c r="K2014" i="1"/>
  <c r="L2014" i="1"/>
  <c r="I2015" i="1"/>
  <c r="J2015" i="1"/>
  <c r="K2015" i="1"/>
  <c r="L2015" i="1"/>
  <c r="I2016" i="1"/>
  <c r="J2016" i="1"/>
  <c r="K2016" i="1"/>
  <c r="L2016" i="1"/>
  <c r="I2017" i="1"/>
  <c r="J2017" i="1"/>
  <c r="K2017" i="1"/>
  <c r="L2017" i="1"/>
  <c r="I2018" i="1"/>
  <c r="J2018" i="1"/>
  <c r="K2018" i="1"/>
  <c r="L2018" i="1"/>
  <c r="I2019" i="1"/>
  <c r="J2019" i="1"/>
  <c r="K2019" i="1"/>
  <c r="L2019" i="1"/>
  <c r="I2020" i="1"/>
  <c r="J2020" i="1"/>
  <c r="K2020" i="1"/>
  <c r="L2020" i="1"/>
  <c r="I2021" i="1"/>
  <c r="J2021" i="1"/>
  <c r="K2021" i="1"/>
  <c r="L2021" i="1"/>
  <c r="I2022" i="1"/>
  <c r="J2022" i="1"/>
  <c r="K2022" i="1"/>
  <c r="L2022" i="1"/>
  <c r="I2023" i="1"/>
  <c r="J2023" i="1"/>
  <c r="K2023" i="1"/>
  <c r="L2023" i="1"/>
  <c r="I2024" i="1"/>
  <c r="J2024" i="1"/>
  <c r="K2024" i="1"/>
  <c r="L2024" i="1"/>
  <c r="I2025" i="1"/>
  <c r="J2025" i="1"/>
  <c r="K2025" i="1"/>
  <c r="L2025" i="1"/>
  <c r="I2026" i="1"/>
  <c r="J2026" i="1"/>
  <c r="K2026" i="1"/>
  <c r="L2026" i="1"/>
  <c r="I2027" i="1"/>
  <c r="J2027" i="1"/>
  <c r="K2027" i="1"/>
  <c r="L2027" i="1"/>
  <c r="I2028" i="1"/>
  <c r="J2028" i="1"/>
  <c r="K2028" i="1"/>
  <c r="L2028" i="1"/>
  <c r="I2029" i="1"/>
  <c r="J2029" i="1"/>
  <c r="K2029" i="1"/>
  <c r="L2029" i="1"/>
  <c r="I2030" i="1"/>
  <c r="J2030" i="1"/>
  <c r="K2030" i="1"/>
  <c r="L2030" i="1"/>
  <c r="I2031" i="1"/>
  <c r="J2031" i="1"/>
  <c r="K2031" i="1"/>
  <c r="L2031" i="1"/>
  <c r="I2032" i="1"/>
  <c r="J2032" i="1"/>
  <c r="K2032" i="1"/>
  <c r="L2032" i="1"/>
  <c r="I2033" i="1"/>
  <c r="J2033" i="1"/>
  <c r="K2033" i="1"/>
  <c r="L2033" i="1"/>
  <c r="I2034" i="1"/>
  <c r="J2034" i="1"/>
  <c r="K2034" i="1"/>
  <c r="L2034" i="1"/>
  <c r="I2035" i="1"/>
  <c r="J2035" i="1"/>
  <c r="K2035" i="1"/>
  <c r="L2035" i="1"/>
  <c r="I2036" i="1"/>
  <c r="J2036" i="1"/>
  <c r="K2036" i="1"/>
  <c r="L2036" i="1"/>
  <c r="I2037" i="1"/>
  <c r="J2037" i="1"/>
  <c r="K2037" i="1"/>
  <c r="L2037" i="1"/>
  <c r="I2038" i="1"/>
  <c r="J2038" i="1"/>
  <c r="K2038" i="1"/>
  <c r="L2038" i="1"/>
  <c r="I2039" i="1"/>
  <c r="J2039" i="1"/>
  <c r="K2039" i="1"/>
  <c r="L2039" i="1"/>
  <c r="I2040" i="1"/>
  <c r="J2040" i="1"/>
  <c r="K2040" i="1"/>
  <c r="L2040" i="1"/>
  <c r="I2041" i="1"/>
  <c r="J2041" i="1"/>
  <c r="K2041" i="1"/>
  <c r="L2041" i="1"/>
  <c r="I2042" i="1"/>
  <c r="J2042" i="1"/>
  <c r="K2042" i="1"/>
  <c r="L2042" i="1"/>
  <c r="I2043" i="1"/>
  <c r="J2043" i="1"/>
  <c r="K2043" i="1"/>
  <c r="L2043" i="1"/>
  <c r="I2044" i="1"/>
  <c r="J2044" i="1"/>
  <c r="K2044" i="1"/>
  <c r="L2044" i="1"/>
  <c r="I2045" i="1"/>
  <c r="J2045" i="1"/>
  <c r="K2045" i="1"/>
  <c r="L2045" i="1"/>
  <c r="I2046" i="1"/>
  <c r="J2046" i="1"/>
  <c r="K2046" i="1"/>
  <c r="L2046" i="1"/>
  <c r="I2047" i="1"/>
  <c r="J2047" i="1"/>
  <c r="K2047" i="1"/>
  <c r="L2047" i="1"/>
  <c r="I2048" i="1"/>
  <c r="J2048" i="1"/>
  <c r="K2048" i="1"/>
  <c r="L2048" i="1"/>
  <c r="I2049" i="1"/>
  <c r="J2049" i="1"/>
  <c r="K2049" i="1"/>
  <c r="L2049" i="1"/>
  <c r="I2050" i="1"/>
  <c r="J2050" i="1"/>
  <c r="K2050" i="1"/>
  <c r="L2050" i="1"/>
  <c r="I2051" i="1"/>
  <c r="J2051" i="1"/>
  <c r="K2051" i="1"/>
  <c r="L2051" i="1"/>
  <c r="I2052" i="1"/>
  <c r="J2052" i="1"/>
  <c r="K2052" i="1"/>
  <c r="L2052" i="1"/>
  <c r="I2053" i="1"/>
  <c r="J2053" i="1"/>
  <c r="K2053" i="1"/>
  <c r="L2053" i="1"/>
  <c r="I2054" i="1"/>
  <c r="J2054" i="1"/>
  <c r="K2054" i="1"/>
  <c r="L2054" i="1"/>
  <c r="I2055" i="1"/>
  <c r="J2055" i="1"/>
  <c r="K2055" i="1"/>
  <c r="L2055" i="1"/>
  <c r="I2056" i="1"/>
  <c r="J2056" i="1"/>
  <c r="K2056" i="1"/>
  <c r="L2056" i="1"/>
  <c r="I2057" i="1"/>
  <c r="J2057" i="1"/>
  <c r="K2057" i="1"/>
  <c r="L2057" i="1"/>
  <c r="I2058" i="1"/>
  <c r="J2058" i="1"/>
  <c r="K2058" i="1"/>
  <c r="L2058" i="1"/>
  <c r="I2059" i="1"/>
  <c r="J2059" i="1"/>
  <c r="K2059" i="1"/>
  <c r="L2059" i="1"/>
  <c r="I2060" i="1"/>
  <c r="J2060" i="1"/>
  <c r="K2060" i="1"/>
  <c r="L2060" i="1"/>
  <c r="I2061" i="1"/>
  <c r="J2061" i="1"/>
  <c r="K2061" i="1"/>
  <c r="L2061" i="1"/>
  <c r="I2062" i="1"/>
  <c r="J2062" i="1"/>
  <c r="K2062" i="1"/>
  <c r="L2062" i="1"/>
  <c r="I2063" i="1"/>
  <c r="J2063" i="1"/>
  <c r="K2063" i="1"/>
  <c r="L2063" i="1"/>
  <c r="I2064" i="1"/>
  <c r="J2064" i="1"/>
  <c r="K2064" i="1"/>
  <c r="L2064" i="1"/>
  <c r="I2065" i="1"/>
  <c r="J2065" i="1"/>
  <c r="K2065" i="1"/>
  <c r="L2065" i="1"/>
  <c r="I2066" i="1"/>
  <c r="J2066" i="1"/>
  <c r="K2066" i="1"/>
  <c r="L2066" i="1"/>
  <c r="I2067" i="1"/>
  <c r="J2067" i="1"/>
  <c r="K2067" i="1"/>
  <c r="L2067" i="1"/>
  <c r="I2068" i="1"/>
  <c r="J2068" i="1"/>
  <c r="K2068" i="1"/>
  <c r="L2068" i="1"/>
  <c r="I2069" i="1"/>
  <c r="J2069" i="1"/>
  <c r="K2069" i="1"/>
  <c r="L2069" i="1"/>
  <c r="I2070" i="1"/>
  <c r="J2070" i="1"/>
  <c r="K2070" i="1"/>
  <c r="L2070" i="1"/>
  <c r="I2071" i="1"/>
  <c r="J2071" i="1"/>
  <c r="K2071" i="1"/>
  <c r="L2071" i="1"/>
  <c r="I2072" i="1"/>
  <c r="J2072" i="1"/>
  <c r="K2072" i="1"/>
  <c r="L2072" i="1"/>
  <c r="I2073" i="1"/>
  <c r="J2073" i="1"/>
  <c r="K2073" i="1"/>
  <c r="L2073" i="1"/>
  <c r="I2074" i="1"/>
  <c r="J2074" i="1"/>
  <c r="K2074" i="1"/>
  <c r="L2074" i="1"/>
  <c r="I2075" i="1"/>
  <c r="J2075" i="1"/>
  <c r="K2075" i="1"/>
  <c r="L2075" i="1"/>
  <c r="I2076" i="1"/>
  <c r="J2076" i="1"/>
  <c r="K2076" i="1"/>
  <c r="L2076" i="1"/>
  <c r="I2077" i="1"/>
  <c r="J2077" i="1"/>
  <c r="K2077" i="1"/>
  <c r="L2077" i="1"/>
  <c r="I2078" i="1"/>
  <c r="J2078" i="1"/>
  <c r="K2078" i="1"/>
  <c r="L2078" i="1"/>
  <c r="I2079" i="1"/>
  <c r="J2079" i="1"/>
  <c r="K2079" i="1"/>
  <c r="L2079" i="1"/>
  <c r="I2080" i="1"/>
  <c r="J2080" i="1"/>
  <c r="K2080" i="1"/>
  <c r="L2080" i="1"/>
  <c r="I2081" i="1"/>
  <c r="J2081" i="1"/>
  <c r="K2081" i="1"/>
  <c r="L2081" i="1"/>
  <c r="I2082" i="1"/>
  <c r="J2082" i="1"/>
  <c r="K2082" i="1"/>
  <c r="L2082" i="1"/>
  <c r="I2083" i="1"/>
  <c r="J2083" i="1"/>
  <c r="K2083" i="1"/>
  <c r="L2083" i="1"/>
  <c r="I2084" i="1"/>
  <c r="J2084" i="1"/>
  <c r="K2084" i="1"/>
  <c r="L2084" i="1"/>
  <c r="I2085" i="1"/>
  <c r="J2085" i="1"/>
  <c r="K2085" i="1"/>
  <c r="L2085" i="1"/>
  <c r="I2086" i="1"/>
  <c r="J2086" i="1"/>
  <c r="K2086" i="1"/>
  <c r="L2086" i="1"/>
  <c r="I2087" i="1"/>
  <c r="J2087" i="1"/>
  <c r="K2087" i="1"/>
  <c r="L2087" i="1"/>
  <c r="I2088" i="1"/>
  <c r="J2088" i="1"/>
  <c r="K2088" i="1"/>
  <c r="L2088" i="1"/>
  <c r="I2089" i="1"/>
  <c r="J2089" i="1"/>
  <c r="K2089" i="1"/>
  <c r="L2089" i="1"/>
  <c r="I2090" i="1"/>
  <c r="J2090" i="1"/>
  <c r="K2090" i="1"/>
  <c r="L2090" i="1"/>
  <c r="I2091" i="1"/>
  <c r="J2091" i="1"/>
  <c r="K2091" i="1"/>
  <c r="L2091" i="1"/>
  <c r="I2092" i="1"/>
  <c r="J2092" i="1"/>
  <c r="K2092" i="1"/>
  <c r="L2092" i="1"/>
  <c r="I2093" i="1"/>
  <c r="J2093" i="1"/>
  <c r="K2093" i="1"/>
  <c r="L2093" i="1"/>
  <c r="I2094" i="1"/>
  <c r="J2094" i="1"/>
  <c r="K2094" i="1"/>
  <c r="L2094" i="1"/>
  <c r="I2095" i="1"/>
  <c r="J2095" i="1"/>
  <c r="K2095" i="1"/>
  <c r="L2095" i="1"/>
  <c r="I2096" i="1"/>
  <c r="J2096" i="1"/>
  <c r="K2096" i="1"/>
  <c r="L2096" i="1"/>
  <c r="I2097" i="1"/>
  <c r="J2097" i="1"/>
  <c r="K2097" i="1"/>
  <c r="L2097" i="1"/>
  <c r="I2098" i="1"/>
  <c r="J2098" i="1"/>
  <c r="K2098" i="1"/>
  <c r="L2098" i="1"/>
  <c r="I2099" i="1"/>
  <c r="J2099" i="1"/>
  <c r="K2099" i="1"/>
  <c r="L2099" i="1"/>
  <c r="I2100" i="1"/>
  <c r="J2100" i="1"/>
  <c r="K2100" i="1"/>
  <c r="L2100" i="1"/>
  <c r="I2101" i="1"/>
  <c r="J2101" i="1"/>
  <c r="K2101" i="1"/>
  <c r="L2101" i="1"/>
  <c r="I2102" i="1"/>
  <c r="J2102" i="1"/>
  <c r="K2102" i="1"/>
  <c r="L2102" i="1"/>
  <c r="I2103" i="1"/>
  <c r="J2103" i="1"/>
  <c r="K2103" i="1"/>
  <c r="L2103" i="1"/>
  <c r="I2104" i="1"/>
  <c r="J2104" i="1"/>
  <c r="K2104" i="1"/>
  <c r="L2104" i="1"/>
  <c r="I2105" i="1"/>
  <c r="J2105" i="1"/>
  <c r="K2105" i="1"/>
  <c r="L2105" i="1"/>
  <c r="I2106" i="1"/>
  <c r="J2106" i="1"/>
  <c r="K2106" i="1"/>
  <c r="L2106" i="1"/>
  <c r="I2107" i="1"/>
  <c r="J2107" i="1"/>
  <c r="K2107" i="1"/>
  <c r="L2107" i="1"/>
  <c r="I2108" i="1"/>
  <c r="J2108" i="1"/>
  <c r="K2108" i="1"/>
  <c r="L2108" i="1"/>
  <c r="I2109" i="1"/>
  <c r="J2109" i="1"/>
  <c r="K2109" i="1"/>
  <c r="L2109" i="1"/>
  <c r="I2110" i="1"/>
  <c r="J2110" i="1"/>
  <c r="K2110" i="1"/>
  <c r="L2110" i="1"/>
  <c r="I2111" i="1"/>
  <c r="J2111" i="1"/>
  <c r="K2111" i="1"/>
  <c r="L2111" i="1"/>
  <c r="I2112" i="1"/>
  <c r="J2112" i="1"/>
  <c r="K2112" i="1"/>
  <c r="L2112" i="1"/>
  <c r="I2113" i="1"/>
  <c r="J2113" i="1"/>
  <c r="K2113" i="1"/>
  <c r="L2113" i="1"/>
  <c r="I2114" i="1"/>
  <c r="J2114" i="1"/>
  <c r="K2114" i="1"/>
  <c r="L2114" i="1"/>
  <c r="I2115" i="1"/>
  <c r="J2115" i="1"/>
  <c r="K2115" i="1"/>
  <c r="L2115" i="1"/>
  <c r="I2116" i="1"/>
  <c r="J2116" i="1"/>
  <c r="K2116" i="1"/>
  <c r="L2116" i="1"/>
  <c r="I2117" i="1"/>
  <c r="J2117" i="1"/>
  <c r="K2117" i="1"/>
  <c r="L2117" i="1"/>
  <c r="I2118" i="1"/>
  <c r="J2118" i="1"/>
  <c r="K2118" i="1"/>
  <c r="L2118" i="1"/>
  <c r="I2119" i="1"/>
  <c r="J2119" i="1"/>
  <c r="K2119" i="1"/>
  <c r="L2119" i="1"/>
  <c r="I2120" i="1"/>
  <c r="J2120" i="1"/>
  <c r="K2120" i="1"/>
  <c r="L2120" i="1"/>
  <c r="I2121" i="1"/>
  <c r="J2121" i="1"/>
  <c r="K2121" i="1"/>
  <c r="L2121" i="1"/>
  <c r="I2122" i="1"/>
  <c r="J2122" i="1"/>
  <c r="K2122" i="1"/>
  <c r="L2122" i="1"/>
  <c r="I2123" i="1"/>
  <c r="J2123" i="1"/>
  <c r="K2123" i="1"/>
  <c r="L2123" i="1"/>
  <c r="I2124" i="1"/>
  <c r="J2124" i="1"/>
  <c r="K2124" i="1"/>
  <c r="L2124" i="1"/>
  <c r="I2125" i="1"/>
  <c r="J2125" i="1"/>
  <c r="K2125" i="1"/>
  <c r="L2125" i="1"/>
  <c r="I2126" i="1"/>
  <c r="J2126" i="1"/>
  <c r="K2126" i="1"/>
  <c r="L2126" i="1"/>
  <c r="I2127" i="1"/>
  <c r="J2127" i="1"/>
  <c r="K2127" i="1"/>
  <c r="L2127" i="1"/>
  <c r="I2128" i="1"/>
  <c r="J2128" i="1"/>
  <c r="K2128" i="1"/>
  <c r="L2128" i="1"/>
  <c r="I2129" i="1"/>
  <c r="J2129" i="1"/>
  <c r="K2129" i="1"/>
  <c r="L2129" i="1"/>
  <c r="I2130" i="1"/>
  <c r="J2130" i="1"/>
  <c r="K2130" i="1"/>
  <c r="L2130" i="1"/>
  <c r="I2131" i="1"/>
  <c r="J2131" i="1"/>
  <c r="K2131" i="1"/>
  <c r="L2131" i="1"/>
  <c r="I2132" i="1"/>
  <c r="J2132" i="1"/>
  <c r="K2132" i="1"/>
  <c r="L2132" i="1"/>
  <c r="I2133" i="1"/>
  <c r="J2133" i="1"/>
  <c r="K2133" i="1"/>
  <c r="L2133" i="1"/>
  <c r="I2134" i="1"/>
  <c r="J2134" i="1"/>
  <c r="K2134" i="1"/>
  <c r="L2134" i="1"/>
  <c r="I2135" i="1"/>
  <c r="J2135" i="1"/>
  <c r="K2135" i="1"/>
  <c r="L2135" i="1"/>
  <c r="I2136" i="1"/>
  <c r="J2136" i="1"/>
  <c r="K2136" i="1"/>
  <c r="L2136" i="1"/>
  <c r="I2137" i="1"/>
  <c r="J2137" i="1"/>
  <c r="K2137" i="1"/>
  <c r="L2137" i="1"/>
  <c r="I2138" i="1"/>
  <c r="J2138" i="1"/>
  <c r="K2138" i="1"/>
  <c r="L2138" i="1"/>
  <c r="I2139" i="1"/>
  <c r="J2139" i="1"/>
  <c r="K2139" i="1"/>
  <c r="L2139" i="1"/>
  <c r="I2140" i="1"/>
  <c r="J2140" i="1"/>
  <c r="K2140" i="1"/>
  <c r="L2140" i="1"/>
  <c r="I2141" i="1"/>
  <c r="J2141" i="1"/>
  <c r="K2141" i="1"/>
  <c r="L2141" i="1"/>
  <c r="I2142" i="1"/>
  <c r="J2142" i="1"/>
  <c r="K2142" i="1"/>
  <c r="L2142" i="1"/>
  <c r="I2143" i="1"/>
  <c r="J2143" i="1"/>
  <c r="K2143" i="1"/>
  <c r="L2143" i="1"/>
  <c r="I2144" i="1"/>
  <c r="J2144" i="1"/>
  <c r="K2144" i="1"/>
  <c r="L2144" i="1"/>
  <c r="I2145" i="1"/>
  <c r="J2145" i="1"/>
  <c r="K2145" i="1"/>
  <c r="L2145" i="1"/>
  <c r="I2146" i="1"/>
  <c r="J2146" i="1"/>
  <c r="K2146" i="1"/>
  <c r="L2146" i="1"/>
  <c r="I2147" i="1"/>
  <c r="J2147" i="1"/>
  <c r="K2147" i="1"/>
  <c r="L2147" i="1"/>
  <c r="I2148" i="1"/>
  <c r="J2148" i="1"/>
  <c r="K2148" i="1"/>
  <c r="L2148" i="1"/>
  <c r="I2149" i="1"/>
  <c r="J2149" i="1"/>
  <c r="K2149" i="1"/>
  <c r="L2149" i="1"/>
  <c r="I2150" i="1"/>
  <c r="J2150" i="1"/>
  <c r="K2150" i="1"/>
  <c r="L2150" i="1"/>
  <c r="I2151" i="1"/>
  <c r="J2151" i="1"/>
  <c r="K2151" i="1"/>
  <c r="L2151" i="1"/>
  <c r="I2152" i="1"/>
  <c r="J2152" i="1"/>
  <c r="K2152" i="1"/>
  <c r="L2152" i="1"/>
  <c r="I2153" i="1"/>
  <c r="J2153" i="1"/>
  <c r="K2153" i="1"/>
  <c r="L2153" i="1"/>
  <c r="I2154" i="1"/>
  <c r="J2154" i="1"/>
  <c r="K2154" i="1"/>
  <c r="L2154" i="1"/>
  <c r="I2155" i="1"/>
  <c r="J2155" i="1"/>
  <c r="K2155" i="1"/>
  <c r="L2155" i="1"/>
  <c r="I2156" i="1"/>
  <c r="J2156" i="1"/>
  <c r="K2156" i="1"/>
  <c r="L2156" i="1"/>
  <c r="I2157" i="1"/>
  <c r="J2157" i="1"/>
  <c r="K2157" i="1"/>
  <c r="L2157" i="1"/>
  <c r="I2158" i="1"/>
  <c r="J2158" i="1"/>
  <c r="K2158" i="1"/>
  <c r="L2158" i="1"/>
  <c r="I2159" i="1"/>
  <c r="J2159" i="1"/>
  <c r="K2159" i="1"/>
  <c r="L2159" i="1"/>
  <c r="I2160" i="1"/>
  <c r="J2160" i="1"/>
  <c r="K2160" i="1"/>
  <c r="L2160" i="1"/>
  <c r="I2161" i="1"/>
  <c r="J2161" i="1"/>
  <c r="K2161" i="1"/>
  <c r="L2161" i="1"/>
  <c r="I2162" i="1"/>
  <c r="J2162" i="1"/>
  <c r="K2162" i="1"/>
  <c r="L2162" i="1"/>
  <c r="I2163" i="1"/>
  <c r="J2163" i="1"/>
  <c r="K2163" i="1"/>
  <c r="L2163" i="1"/>
  <c r="I2164" i="1"/>
  <c r="J2164" i="1"/>
  <c r="K2164" i="1"/>
  <c r="L2164" i="1"/>
  <c r="I2165" i="1"/>
  <c r="J2165" i="1"/>
  <c r="K2165" i="1"/>
  <c r="L2165" i="1"/>
  <c r="I2166" i="1"/>
  <c r="J2166" i="1"/>
  <c r="K2166" i="1"/>
  <c r="L2166" i="1"/>
  <c r="I2167" i="1"/>
  <c r="J2167" i="1"/>
  <c r="K2167" i="1"/>
  <c r="L2167" i="1"/>
  <c r="I2168" i="1"/>
  <c r="J2168" i="1"/>
  <c r="K2168" i="1"/>
  <c r="L2168" i="1"/>
  <c r="I2169" i="1"/>
  <c r="J2169" i="1"/>
  <c r="K2169" i="1"/>
  <c r="L2169" i="1"/>
  <c r="I2170" i="1"/>
  <c r="J2170" i="1"/>
  <c r="K2170" i="1"/>
  <c r="L2170" i="1"/>
  <c r="I2171" i="1"/>
  <c r="J2171" i="1"/>
  <c r="K2171" i="1"/>
  <c r="L2171" i="1"/>
  <c r="I2172" i="1"/>
  <c r="J2172" i="1"/>
  <c r="K2172" i="1"/>
  <c r="L2172" i="1"/>
  <c r="I2173" i="1"/>
  <c r="J2173" i="1"/>
  <c r="K2173" i="1"/>
  <c r="L2173" i="1"/>
  <c r="I2174" i="1"/>
  <c r="J2174" i="1"/>
  <c r="K2174" i="1"/>
  <c r="L2174" i="1"/>
  <c r="I2175" i="1"/>
  <c r="J2175" i="1"/>
  <c r="K2175" i="1"/>
  <c r="L2175" i="1"/>
  <c r="I2176" i="1"/>
  <c r="J2176" i="1"/>
  <c r="K2176" i="1"/>
  <c r="L2176" i="1"/>
  <c r="I2177" i="1"/>
  <c r="J2177" i="1"/>
  <c r="K2177" i="1"/>
  <c r="L2177" i="1"/>
  <c r="I2178" i="1"/>
  <c r="J2178" i="1"/>
  <c r="K2178" i="1"/>
  <c r="L2178" i="1"/>
  <c r="I2179" i="1"/>
  <c r="J2179" i="1"/>
  <c r="K2179" i="1"/>
  <c r="L2179" i="1"/>
  <c r="I2180" i="1"/>
  <c r="J2180" i="1"/>
  <c r="K2180" i="1"/>
  <c r="L2180" i="1"/>
  <c r="I2181" i="1"/>
  <c r="J2181" i="1"/>
  <c r="K2181" i="1"/>
  <c r="L2181" i="1"/>
  <c r="I2182" i="1"/>
  <c r="J2182" i="1"/>
  <c r="K2182" i="1"/>
  <c r="L2182" i="1"/>
  <c r="I2183" i="1"/>
  <c r="J2183" i="1"/>
  <c r="K2183" i="1"/>
  <c r="L2183" i="1"/>
  <c r="I2184" i="1"/>
  <c r="J2184" i="1"/>
  <c r="K2184" i="1"/>
  <c r="L2184" i="1"/>
  <c r="I2185" i="1"/>
  <c r="J2185" i="1"/>
  <c r="K2185" i="1"/>
  <c r="L2185" i="1"/>
  <c r="I2186" i="1"/>
  <c r="J2186" i="1"/>
  <c r="K2186" i="1"/>
  <c r="L2186" i="1"/>
  <c r="I2187" i="1"/>
  <c r="J2187" i="1"/>
  <c r="K2187" i="1"/>
  <c r="L2187" i="1"/>
  <c r="I2188" i="1"/>
  <c r="J2188" i="1"/>
  <c r="K2188" i="1"/>
  <c r="L2188" i="1"/>
  <c r="I2189" i="1"/>
  <c r="J2189" i="1"/>
  <c r="K2189" i="1"/>
  <c r="L2189" i="1"/>
  <c r="I2190" i="1"/>
  <c r="J2190" i="1"/>
  <c r="K2190" i="1"/>
  <c r="L2190" i="1"/>
  <c r="I2191" i="1"/>
  <c r="J2191" i="1"/>
  <c r="K2191" i="1"/>
  <c r="L2191" i="1"/>
  <c r="I2192" i="1"/>
  <c r="J2192" i="1"/>
  <c r="K2192" i="1"/>
  <c r="L2192" i="1"/>
  <c r="I2193" i="1"/>
  <c r="J2193" i="1"/>
  <c r="K2193" i="1"/>
  <c r="L2193" i="1"/>
  <c r="I2194" i="1"/>
  <c r="J2194" i="1"/>
  <c r="K2194" i="1"/>
  <c r="L2194" i="1"/>
  <c r="I2195" i="1"/>
  <c r="J2195" i="1"/>
  <c r="K2195" i="1"/>
  <c r="L2195" i="1"/>
  <c r="I2196" i="1"/>
  <c r="J2196" i="1"/>
  <c r="K2196" i="1"/>
  <c r="L2196" i="1"/>
  <c r="I2197" i="1"/>
  <c r="J2197" i="1"/>
  <c r="K2197" i="1"/>
  <c r="L2197" i="1"/>
  <c r="I2198" i="1"/>
  <c r="J2198" i="1"/>
  <c r="K2198" i="1"/>
  <c r="L2198" i="1"/>
  <c r="I2199" i="1"/>
  <c r="J2199" i="1"/>
  <c r="K2199" i="1"/>
  <c r="L2199" i="1"/>
  <c r="I2200" i="1"/>
  <c r="J2200" i="1"/>
  <c r="K2200" i="1"/>
  <c r="L2200" i="1"/>
  <c r="I2201" i="1"/>
  <c r="J2201" i="1"/>
  <c r="K2201" i="1"/>
  <c r="L2201" i="1"/>
  <c r="I2202" i="1"/>
  <c r="J2202" i="1"/>
  <c r="K2202" i="1"/>
  <c r="L2202" i="1"/>
  <c r="I2203" i="1"/>
  <c r="J2203" i="1"/>
  <c r="K2203" i="1"/>
  <c r="L2203" i="1"/>
  <c r="I2204" i="1"/>
  <c r="J2204" i="1"/>
  <c r="K2204" i="1"/>
  <c r="L2204" i="1"/>
  <c r="I2205" i="1"/>
  <c r="J2205" i="1"/>
  <c r="K2205" i="1"/>
  <c r="L2205" i="1"/>
  <c r="I2206" i="1"/>
  <c r="J2206" i="1"/>
  <c r="K2206" i="1"/>
  <c r="L2206" i="1"/>
  <c r="I2207" i="1"/>
  <c r="J2207" i="1"/>
  <c r="K2207" i="1"/>
  <c r="L2207" i="1"/>
  <c r="I2208" i="1"/>
  <c r="J2208" i="1"/>
  <c r="K2208" i="1"/>
  <c r="L2208" i="1"/>
  <c r="I2209" i="1"/>
  <c r="J2209" i="1"/>
  <c r="K2209" i="1"/>
  <c r="L2209" i="1"/>
  <c r="I2210" i="1"/>
  <c r="J2210" i="1"/>
  <c r="K2210" i="1"/>
  <c r="L2210" i="1"/>
  <c r="I2211" i="1"/>
  <c r="J2211" i="1"/>
  <c r="K2211" i="1"/>
  <c r="L2211" i="1"/>
  <c r="I2212" i="1"/>
  <c r="J2212" i="1"/>
  <c r="K2212" i="1"/>
  <c r="L2212" i="1"/>
  <c r="I2213" i="1"/>
  <c r="J2213" i="1"/>
  <c r="K2213" i="1"/>
  <c r="L2213" i="1"/>
  <c r="I2214" i="1"/>
  <c r="J2214" i="1"/>
  <c r="K2214" i="1"/>
  <c r="L2214" i="1"/>
  <c r="I2215" i="1"/>
  <c r="J2215" i="1"/>
  <c r="K2215" i="1"/>
  <c r="L2215" i="1"/>
  <c r="I2216" i="1"/>
  <c r="J2216" i="1"/>
  <c r="K2216" i="1"/>
  <c r="L2216" i="1"/>
  <c r="I2217" i="1"/>
  <c r="J2217" i="1"/>
  <c r="K2217" i="1"/>
  <c r="L2217" i="1"/>
  <c r="I2218" i="1"/>
  <c r="J2218" i="1"/>
  <c r="K2218" i="1"/>
  <c r="L2218" i="1"/>
  <c r="I2219" i="1"/>
  <c r="J2219" i="1"/>
  <c r="K2219" i="1"/>
  <c r="L2219" i="1"/>
  <c r="I2220" i="1"/>
  <c r="J2220" i="1"/>
  <c r="K2220" i="1"/>
  <c r="L2220" i="1"/>
  <c r="I2221" i="1"/>
  <c r="J2221" i="1"/>
  <c r="K2221" i="1"/>
  <c r="L2221" i="1"/>
  <c r="I2222" i="1"/>
  <c r="J2222" i="1"/>
  <c r="K2222" i="1"/>
  <c r="L2222" i="1"/>
  <c r="I2223" i="1"/>
  <c r="J2223" i="1"/>
  <c r="K2223" i="1"/>
  <c r="L2223" i="1"/>
  <c r="I2224" i="1"/>
  <c r="J2224" i="1"/>
  <c r="K2224" i="1"/>
  <c r="L2224" i="1"/>
  <c r="I2225" i="1"/>
  <c r="J2225" i="1"/>
  <c r="K2225" i="1"/>
  <c r="L2225" i="1"/>
  <c r="I2226" i="1"/>
  <c r="J2226" i="1"/>
  <c r="K2226" i="1"/>
  <c r="L2226" i="1"/>
  <c r="I2227" i="1"/>
  <c r="J2227" i="1"/>
  <c r="K2227" i="1"/>
  <c r="L2227" i="1"/>
  <c r="I2228" i="1"/>
  <c r="J2228" i="1"/>
  <c r="K2228" i="1"/>
  <c r="L2228" i="1"/>
  <c r="I2229" i="1"/>
  <c r="J2229" i="1"/>
  <c r="K2229" i="1"/>
  <c r="L2229" i="1"/>
  <c r="I2230" i="1"/>
  <c r="J2230" i="1"/>
  <c r="K2230" i="1"/>
  <c r="L2230" i="1"/>
  <c r="I2231" i="1"/>
  <c r="J2231" i="1"/>
  <c r="K2231" i="1"/>
  <c r="L2231" i="1"/>
  <c r="I2232" i="1"/>
  <c r="J2232" i="1"/>
  <c r="K2232" i="1"/>
  <c r="L2232" i="1"/>
  <c r="I2233" i="1"/>
  <c r="J2233" i="1"/>
  <c r="K2233" i="1"/>
  <c r="L2233" i="1"/>
  <c r="I2234" i="1"/>
  <c r="J2234" i="1"/>
  <c r="K2234" i="1"/>
  <c r="L2234" i="1"/>
  <c r="I2235" i="1"/>
  <c r="J2235" i="1"/>
  <c r="K2235" i="1"/>
  <c r="L2235" i="1"/>
  <c r="I2236" i="1"/>
  <c r="J2236" i="1"/>
  <c r="K2236" i="1"/>
  <c r="L2236" i="1"/>
  <c r="I2237" i="1"/>
  <c r="J2237" i="1"/>
  <c r="K2237" i="1"/>
  <c r="L2237" i="1"/>
  <c r="I2238" i="1"/>
  <c r="J2238" i="1"/>
  <c r="K2238" i="1"/>
  <c r="L2238" i="1"/>
  <c r="I2239" i="1"/>
  <c r="J2239" i="1"/>
  <c r="K2239" i="1"/>
  <c r="L2239" i="1"/>
  <c r="I2240" i="1"/>
  <c r="J2240" i="1"/>
  <c r="K2240" i="1"/>
  <c r="L2240" i="1"/>
  <c r="I2241" i="1"/>
  <c r="J2241" i="1"/>
  <c r="K2241" i="1"/>
  <c r="L2241" i="1"/>
  <c r="I2242" i="1"/>
  <c r="J2242" i="1"/>
  <c r="K2242" i="1"/>
  <c r="L2242" i="1"/>
  <c r="I2243" i="1"/>
  <c r="J2243" i="1"/>
  <c r="K2243" i="1"/>
  <c r="L2243" i="1"/>
  <c r="I2244" i="1"/>
  <c r="J2244" i="1"/>
  <c r="K2244" i="1"/>
  <c r="L2244" i="1"/>
  <c r="I2245" i="1"/>
  <c r="J2245" i="1"/>
  <c r="K2245" i="1"/>
  <c r="L2245" i="1"/>
  <c r="I2246" i="1"/>
  <c r="J2246" i="1"/>
  <c r="K2246" i="1"/>
  <c r="L2246" i="1"/>
  <c r="I2247" i="1"/>
  <c r="J2247" i="1"/>
  <c r="K2247" i="1"/>
  <c r="L2247" i="1"/>
  <c r="I2248" i="1"/>
  <c r="J2248" i="1"/>
  <c r="K2248" i="1"/>
  <c r="L2248" i="1"/>
  <c r="I2249" i="1"/>
  <c r="J2249" i="1"/>
  <c r="K2249" i="1"/>
  <c r="L2249" i="1"/>
  <c r="I2250" i="1"/>
  <c r="J2250" i="1"/>
  <c r="K2250" i="1"/>
  <c r="L2250" i="1"/>
  <c r="I2251" i="1"/>
  <c r="J2251" i="1"/>
  <c r="K2251" i="1"/>
  <c r="L2251" i="1"/>
  <c r="I2252" i="1"/>
  <c r="J2252" i="1"/>
  <c r="K2252" i="1"/>
  <c r="L2252" i="1"/>
  <c r="I2253" i="1"/>
  <c r="J2253" i="1"/>
  <c r="K2253" i="1"/>
  <c r="L2253" i="1"/>
  <c r="I2254" i="1"/>
  <c r="J2254" i="1"/>
  <c r="K2254" i="1"/>
  <c r="L2254" i="1"/>
  <c r="I2255" i="1"/>
  <c r="J2255" i="1"/>
  <c r="K2255" i="1"/>
  <c r="L2255" i="1"/>
  <c r="I2256" i="1"/>
  <c r="J2256" i="1"/>
  <c r="K2256" i="1"/>
  <c r="L2256" i="1"/>
  <c r="I2257" i="1"/>
  <c r="J2257" i="1"/>
  <c r="K2257" i="1"/>
  <c r="L2257" i="1"/>
  <c r="I2258" i="1"/>
  <c r="J2258" i="1"/>
  <c r="K2258" i="1"/>
  <c r="L2258" i="1"/>
  <c r="I2259" i="1"/>
  <c r="J2259" i="1"/>
  <c r="K2259" i="1"/>
  <c r="L2259" i="1"/>
  <c r="I2260" i="1"/>
  <c r="J2260" i="1"/>
  <c r="K2260" i="1"/>
  <c r="L2260" i="1"/>
  <c r="I2261" i="1"/>
  <c r="J2261" i="1"/>
  <c r="K2261" i="1"/>
  <c r="L2261" i="1"/>
  <c r="I2262" i="1"/>
  <c r="J2262" i="1"/>
  <c r="K2262" i="1"/>
  <c r="L2262" i="1"/>
  <c r="I2263" i="1"/>
  <c r="J2263" i="1"/>
  <c r="K2263" i="1"/>
  <c r="L2263" i="1"/>
  <c r="I2264" i="1"/>
  <c r="J2264" i="1"/>
  <c r="K2264" i="1"/>
  <c r="L2264" i="1"/>
  <c r="I2265" i="1"/>
  <c r="J2265" i="1"/>
  <c r="K2265" i="1"/>
  <c r="L2265" i="1"/>
  <c r="I2266" i="1"/>
  <c r="J2266" i="1"/>
  <c r="K2266" i="1"/>
  <c r="L2266" i="1"/>
  <c r="I2267" i="1"/>
  <c r="J2267" i="1"/>
  <c r="K2267" i="1"/>
  <c r="L2267" i="1"/>
  <c r="I2268" i="1"/>
  <c r="J2268" i="1"/>
  <c r="K2268" i="1"/>
  <c r="L2268" i="1"/>
  <c r="I2269" i="1"/>
  <c r="J2269" i="1"/>
  <c r="K2269" i="1"/>
  <c r="L2269" i="1"/>
  <c r="I2270" i="1"/>
  <c r="J2270" i="1"/>
  <c r="K2270" i="1"/>
  <c r="L2270" i="1"/>
  <c r="I2271" i="1"/>
  <c r="J2271" i="1"/>
  <c r="K2271" i="1"/>
  <c r="L2271" i="1"/>
  <c r="I2272" i="1"/>
  <c r="J2272" i="1"/>
  <c r="K2272" i="1"/>
  <c r="L2272" i="1"/>
  <c r="I2273" i="1"/>
  <c r="J2273" i="1"/>
  <c r="K2273" i="1"/>
  <c r="L2273" i="1"/>
  <c r="I2274" i="1"/>
  <c r="J2274" i="1"/>
  <c r="K2274" i="1"/>
  <c r="L2274" i="1"/>
  <c r="I2275" i="1"/>
  <c r="J2275" i="1"/>
  <c r="K2275" i="1"/>
  <c r="L2275" i="1"/>
  <c r="I2276" i="1"/>
  <c r="J2276" i="1"/>
  <c r="K2276" i="1"/>
  <c r="L2276" i="1"/>
  <c r="I2277" i="1"/>
  <c r="J2277" i="1"/>
  <c r="K2277" i="1"/>
  <c r="L2277" i="1"/>
  <c r="I2278" i="1"/>
  <c r="J2278" i="1"/>
  <c r="K2278" i="1"/>
  <c r="L2278" i="1"/>
  <c r="I2279" i="1"/>
  <c r="J2279" i="1"/>
  <c r="K2279" i="1"/>
  <c r="L2279" i="1"/>
  <c r="I2280" i="1"/>
  <c r="J2280" i="1"/>
  <c r="K2280" i="1"/>
  <c r="L2280" i="1"/>
  <c r="I2281" i="1"/>
  <c r="J2281" i="1"/>
  <c r="K2281" i="1"/>
  <c r="L2281" i="1"/>
  <c r="I2282" i="1"/>
  <c r="J2282" i="1"/>
  <c r="K2282" i="1"/>
  <c r="L2282" i="1"/>
  <c r="I2283" i="1"/>
  <c r="J2283" i="1"/>
  <c r="K2283" i="1"/>
  <c r="L2283" i="1"/>
  <c r="I2284" i="1"/>
  <c r="J2284" i="1"/>
  <c r="K2284" i="1"/>
  <c r="L2284" i="1"/>
  <c r="I2285" i="1"/>
  <c r="J2285" i="1"/>
  <c r="K2285" i="1"/>
  <c r="L2285" i="1"/>
  <c r="I2286" i="1"/>
  <c r="J2286" i="1"/>
  <c r="K2286" i="1"/>
  <c r="L2286" i="1"/>
  <c r="I2287" i="1"/>
  <c r="J2287" i="1"/>
  <c r="K2287" i="1"/>
  <c r="L2287" i="1"/>
  <c r="I2288" i="1"/>
  <c r="J2288" i="1"/>
  <c r="K2288" i="1"/>
  <c r="L2288" i="1"/>
  <c r="I2289" i="1"/>
  <c r="J2289" i="1"/>
  <c r="K2289" i="1"/>
  <c r="L2289" i="1"/>
  <c r="I2290" i="1"/>
  <c r="J2290" i="1"/>
  <c r="K2290" i="1"/>
  <c r="L2290" i="1"/>
  <c r="I2291" i="1"/>
  <c r="J2291" i="1"/>
  <c r="K2291" i="1"/>
  <c r="L2291" i="1"/>
  <c r="I2292" i="1"/>
  <c r="J2292" i="1"/>
  <c r="K2292" i="1"/>
  <c r="L2292" i="1"/>
  <c r="I2293" i="1"/>
  <c r="J2293" i="1"/>
  <c r="K2293" i="1"/>
  <c r="L2293" i="1"/>
  <c r="I2294" i="1"/>
  <c r="J2294" i="1"/>
  <c r="K2294" i="1"/>
  <c r="L2294" i="1"/>
  <c r="I2295" i="1"/>
  <c r="J2295" i="1"/>
  <c r="K2295" i="1"/>
  <c r="L2295" i="1"/>
  <c r="I2296" i="1"/>
  <c r="J2296" i="1"/>
  <c r="K2296" i="1"/>
  <c r="L2296" i="1"/>
  <c r="I2297" i="1"/>
  <c r="J2297" i="1"/>
  <c r="K2297" i="1"/>
  <c r="L2297" i="1"/>
  <c r="I2298" i="1"/>
  <c r="J2298" i="1"/>
  <c r="K2298" i="1"/>
  <c r="L2298" i="1"/>
  <c r="I2299" i="1"/>
  <c r="J2299" i="1"/>
  <c r="K2299" i="1"/>
  <c r="L2299" i="1"/>
  <c r="I2300" i="1"/>
  <c r="J2300" i="1"/>
  <c r="K2300" i="1"/>
  <c r="L2300" i="1"/>
  <c r="I2301" i="1"/>
  <c r="J2301" i="1"/>
  <c r="K2301" i="1"/>
  <c r="L2301" i="1"/>
  <c r="I2302" i="1"/>
  <c r="J2302" i="1"/>
  <c r="K2302" i="1"/>
  <c r="L2302" i="1"/>
  <c r="I2303" i="1"/>
  <c r="J2303" i="1"/>
  <c r="K2303" i="1"/>
  <c r="L2303" i="1"/>
  <c r="I2304" i="1"/>
  <c r="J2304" i="1"/>
  <c r="K2304" i="1"/>
  <c r="L2304" i="1"/>
  <c r="I2305" i="1"/>
  <c r="J2305" i="1"/>
  <c r="K2305" i="1"/>
  <c r="L2305" i="1"/>
  <c r="I2306" i="1"/>
  <c r="J2306" i="1"/>
  <c r="K2306" i="1"/>
  <c r="L2306" i="1"/>
  <c r="I2307" i="1"/>
  <c r="J2307" i="1"/>
  <c r="K2307" i="1"/>
  <c r="L2307" i="1"/>
  <c r="I2308" i="1"/>
  <c r="J2308" i="1"/>
  <c r="K2308" i="1"/>
  <c r="L2308" i="1"/>
  <c r="I2309" i="1"/>
  <c r="J2309" i="1"/>
  <c r="K2309" i="1"/>
  <c r="L2309" i="1"/>
  <c r="I2310" i="1"/>
  <c r="J2310" i="1"/>
  <c r="K2310" i="1"/>
  <c r="L2310" i="1"/>
  <c r="I2311" i="1"/>
  <c r="J2311" i="1"/>
  <c r="K2311" i="1"/>
  <c r="L2311" i="1"/>
  <c r="I2312" i="1"/>
  <c r="J2312" i="1"/>
  <c r="K2312" i="1"/>
  <c r="L2312" i="1"/>
  <c r="I2313" i="1"/>
  <c r="J2313" i="1"/>
  <c r="K2313" i="1"/>
  <c r="L2313" i="1"/>
  <c r="I2314" i="1"/>
  <c r="J2314" i="1"/>
  <c r="K2314" i="1"/>
  <c r="L2314" i="1"/>
  <c r="I2315" i="1"/>
  <c r="J2315" i="1"/>
  <c r="K2315" i="1"/>
  <c r="L2315" i="1"/>
  <c r="I2316" i="1"/>
  <c r="J2316" i="1"/>
  <c r="K2316" i="1"/>
  <c r="L2316" i="1"/>
  <c r="I2317" i="1"/>
  <c r="J2317" i="1"/>
  <c r="K2317" i="1"/>
  <c r="L2317" i="1"/>
  <c r="I2318" i="1"/>
  <c r="J2318" i="1"/>
  <c r="K2318" i="1"/>
  <c r="L2318" i="1"/>
  <c r="I2319" i="1"/>
  <c r="J2319" i="1"/>
  <c r="K2319" i="1"/>
  <c r="L2319" i="1"/>
  <c r="I2320" i="1"/>
  <c r="J2320" i="1"/>
  <c r="K2320" i="1"/>
  <c r="L2320" i="1"/>
  <c r="I2321" i="1"/>
  <c r="J2321" i="1"/>
  <c r="K2321" i="1"/>
  <c r="L2321" i="1"/>
  <c r="I2322" i="1"/>
  <c r="J2322" i="1"/>
  <c r="K2322" i="1"/>
  <c r="L2322" i="1"/>
  <c r="I2323" i="1"/>
  <c r="J2323" i="1"/>
  <c r="K2323" i="1"/>
  <c r="L2323" i="1"/>
  <c r="I2324" i="1"/>
  <c r="J2324" i="1"/>
  <c r="K2324" i="1"/>
  <c r="L2324" i="1"/>
  <c r="I2325" i="1"/>
  <c r="J2325" i="1"/>
  <c r="K2325" i="1"/>
  <c r="L2325" i="1"/>
  <c r="I2326" i="1"/>
  <c r="J2326" i="1"/>
  <c r="K2326" i="1"/>
  <c r="L2326" i="1"/>
  <c r="I2327" i="1"/>
  <c r="J2327" i="1"/>
  <c r="K2327" i="1"/>
  <c r="L2327" i="1"/>
  <c r="I2328" i="1"/>
  <c r="J2328" i="1"/>
  <c r="K2328" i="1"/>
  <c r="L2328" i="1"/>
  <c r="I2329" i="1"/>
  <c r="J2329" i="1"/>
  <c r="K2329" i="1"/>
  <c r="L2329" i="1"/>
  <c r="I2330" i="1"/>
  <c r="J2330" i="1"/>
  <c r="K2330" i="1"/>
  <c r="L2330" i="1"/>
  <c r="I2331" i="1"/>
  <c r="J2331" i="1"/>
  <c r="K2331" i="1"/>
  <c r="L2331" i="1"/>
  <c r="I2332" i="1"/>
  <c r="J2332" i="1"/>
  <c r="K2332" i="1"/>
  <c r="L2332" i="1"/>
  <c r="I2333" i="1"/>
  <c r="J2333" i="1"/>
  <c r="K2333" i="1"/>
  <c r="L2333" i="1"/>
  <c r="I2334" i="1"/>
  <c r="J2334" i="1"/>
  <c r="K2334" i="1"/>
  <c r="L2334" i="1"/>
  <c r="I2335" i="1"/>
  <c r="J2335" i="1"/>
  <c r="K2335" i="1"/>
  <c r="L2335" i="1"/>
  <c r="I2336" i="1"/>
  <c r="J2336" i="1"/>
  <c r="K2336" i="1"/>
  <c r="L2336" i="1"/>
  <c r="I2337" i="1"/>
  <c r="J2337" i="1"/>
  <c r="K2337" i="1"/>
  <c r="L2337" i="1"/>
  <c r="I2338" i="1"/>
  <c r="J2338" i="1"/>
  <c r="K2338" i="1"/>
  <c r="L2338" i="1"/>
  <c r="I2339" i="1"/>
  <c r="J2339" i="1"/>
  <c r="K2339" i="1"/>
  <c r="L2339" i="1"/>
  <c r="I2340" i="1"/>
  <c r="J2340" i="1"/>
  <c r="K2340" i="1"/>
  <c r="L2340" i="1"/>
  <c r="I2341" i="1"/>
  <c r="J2341" i="1"/>
  <c r="K2341" i="1"/>
  <c r="L2341" i="1"/>
  <c r="I2342" i="1"/>
  <c r="J2342" i="1"/>
  <c r="K2342" i="1"/>
  <c r="L2342" i="1"/>
  <c r="I2343" i="1"/>
  <c r="J2343" i="1"/>
  <c r="K2343" i="1"/>
  <c r="L2343" i="1"/>
  <c r="I2344" i="1"/>
  <c r="J2344" i="1"/>
  <c r="K2344" i="1"/>
  <c r="L2344" i="1"/>
  <c r="I2345" i="1"/>
  <c r="J2345" i="1"/>
  <c r="K2345" i="1"/>
  <c r="L2345" i="1"/>
  <c r="I2346" i="1"/>
  <c r="J2346" i="1"/>
  <c r="K2346" i="1"/>
  <c r="L2346" i="1"/>
  <c r="I2347" i="1"/>
  <c r="J2347" i="1"/>
  <c r="K2347" i="1"/>
  <c r="L2347" i="1"/>
  <c r="I2348" i="1"/>
  <c r="J2348" i="1"/>
  <c r="K2348" i="1"/>
  <c r="L2348" i="1"/>
  <c r="I2349" i="1"/>
  <c r="J2349" i="1"/>
  <c r="K2349" i="1"/>
  <c r="L2349" i="1"/>
  <c r="I2350" i="1"/>
  <c r="J2350" i="1"/>
  <c r="K2350" i="1"/>
  <c r="L2350" i="1"/>
  <c r="I2351" i="1"/>
  <c r="J2351" i="1"/>
  <c r="K2351" i="1"/>
  <c r="L2351" i="1"/>
  <c r="I2352" i="1"/>
  <c r="J2352" i="1"/>
  <c r="K2352" i="1"/>
  <c r="L2352" i="1"/>
  <c r="I2353" i="1"/>
  <c r="J2353" i="1"/>
  <c r="K2353" i="1"/>
  <c r="L2353" i="1"/>
  <c r="I2354" i="1"/>
  <c r="J2354" i="1"/>
  <c r="K2354" i="1"/>
  <c r="L2354" i="1"/>
  <c r="I2355" i="1"/>
  <c r="J2355" i="1"/>
  <c r="K2355" i="1"/>
  <c r="L2355" i="1"/>
  <c r="I2356" i="1"/>
  <c r="J2356" i="1"/>
  <c r="K2356" i="1"/>
  <c r="L2356" i="1"/>
  <c r="I2357" i="1"/>
  <c r="J2357" i="1"/>
  <c r="K2357" i="1"/>
  <c r="L2357" i="1"/>
  <c r="I2358" i="1"/>
  <c r="J2358" i="1"/>
  <c r="K2358" i="1"/>
  <c r="L2358" i="1"/>
  <c r="I2359" i="1"/>
  <c r="J2359" i="1"/>
  <c r="K2359" i="1"/>
  <c r="L2359" i="1"/>
  <c r="I2360" i="1"/>
  <c r="J2360" i="1"/>
  <c r="K2360" i="1"/>
  <c r="L2360" i="1"/>
  <c r="I2361" i="1"/>
  <c r="J2361" i="1"/>
  <c r="K2361" i="1"/>
  <c r="L2361" i="1"/>
  <c r="I2362" i="1"/>
  <c r="J2362" i="1"/>
  <c r="K2362" i="1"/>
  <c r="L2362" i="1"/>
  <c r="I2363" i="1"/>
  <c r="J2363" i="1"/>
  <c r="K2363" i="1"/>
  <c r="L2363" i="1"/>
  <c r="I2364" i="1"/>
  <c r="J2364" i="1"/>
  <c r="K2364" i="1"/>
  <c r="L2364" i="1"/>
  <c r="I2365" i="1"/>
  <c r="J2365" i="1"/>
  <c r="K2365" i="1"/>
  <c r="L2365" i="1"/>
  <c r="I2366" i="1"/>
  <c r="J2366" i="1"/>
  <c r="K2366" i="1"/>
  <c r="L2366" i="1"/>
  <c r="I2367" i="1"/>
  <c r="J2367" i="1"/>
  <c r="K2367" i="1"/>
  <c r="L2367" i="1"/>
  <c r="I2368" i="1"/>
  <c r="J2368" i="1"/>
  <c r="K2368" i="1"/>
  <c r="L2368" i="1"/>
  <c r="I2369" i="1"/>
  <c r="J2369" i="1"/>
  <c r="K2369" i="1"/>
  <c r="L2369" i="1"/>
  <c r="I2370" i="1"/>
  <c r="J2370" i="1"/>
  <c r="K2370" i="1"/>
  <c r="L2370" i="1"/>
  <c r="I2371" i="1"/>
  <c r="J2371" i="1"/>
  <c r="K2371" i="1"/>
  <c r="L2371" i="1"/>
  <c r="I2372" i="1"/>
  <c r="J2372" i="1"/>
  <c r="K2372" i="1"/>
  <c r="L2372" i="1"/>
  <c r="I2373" i="1"/>
  <c r="J2373" i="1"/>
  <c r="K2373" i="1"/>
  <c r="L2373" i="1"/>
  <c r="I2374" i="1"/>
  <c r="J2374" i="1"/>
  <c r="K2374" i="1"/>
  <c r="L2374" i="1"/>
  <c r="I2375" i="1"/>
  <c r="J2375" i="1"/>
  <c r="K2375" i="1"/>
  <c r="L2375" i="1"/>
  <c r="I2376" i="1"/>
  <c r="J2376" i="1"/>
  <c r="K2376" i="1"/>
  <c r="L2376" i="1"/>
  <c r="I2377" i="1"/>
  <c r="J2377" i="1"/>
  <c r="K2377" i="1"/>
  <c r="L2377" i="1"/>
  <c r="I2378" i="1"/>
  <c r="J2378" i="1"/>
  <c r="K2378" i="1"/>
  <c r="L2378" i="1"/>
  <c r="I2379" i="1"/>
  <c r="J2379" i="1"/>
  <c r="K2379" i="1"/>
  <c r="L2379" i="1"/>
  <c r="I2380" i="1"/>
  <c r="J2380" i="1"/>
  <c r="K2380" i="1"/>
  <c r="L2380" i="1"/>
  <c r="I2381" i="1"/>
  <c r="J2381" i="1"/>
  <c r="K2381" i="1"/>
  <c r="L2381" i="1"/>
  <c r="I2382" i="1"/>
  <c r="J2382" i="1"/>
  <c r="K2382" i="1"/>
  <c r="L2382" i="1"/>
  <c r="I2383" i="1"/>
  <c r="J2383" i="1"/>
  <c r="K2383" i="1"/>
  <c r="L2383" i="1"/>
  <c r="I2384" i="1"/>
  <c r="J2384" i="1"/>
  <c r="K2384" i="1"/>
  <c r="L2384" i="1"/>
  <c r="I2385" i="1"/>
  <c r="J2385" i="1"/>
  <c r="K2385" i="1"/>
  <c r="L2385" i="1"/>
  <c r="I2386" i="1"/>
  <c r="J2386" i="1"/>
  <c r="K2386" i="1"/>
  <c r="L2386" i="1"/>
  <c r="I2387" i="1"/>
  <c r="J2387" i="1"/>
  <c r="K2387" i="1"/>
  <c r="L2387" i="1"/>
  <c r="I2388" i="1"/>
  <c r="J2388" i="1"/>
  <c r="K2388" i="1"/>
  <c r="L2388" i="1"/>
  <c r="I2389" i="1"/>
  <c r="J2389" i="1"/>
  <c r="K2389" i="1"/>
  <c r="L2389" i="1"/>
  <c r="I2390" i="1"/>
  <c r="J2390" i="1"/>
  <c r="K2390" i="1"/>
  <c r="L2390" i="1"/>
  <c r="I2391" i="1"/>
  <c r="J2391" i="1"/>
  <c r="K2391" i="1"/>
  <c r="L2391" i="1"/>
  <c r="I2392" i="1"/>
  <c r="J2392" i="1"/>
  <c r="K2392" i="1"/>
  <c r="L2392" i="1"/>
  <c r="I2393" i="1"/>
  <c r="J2393" i="1"/>
  <c r="K2393" i="1"/>
  <c r="L2393" i="1"/>
  <c r="I2394" i="1"/>
  <c r="J2394" i="1"/>
  <c r="K2394" i="1"/>
  <c r="L2394" i="1"/>
  <c r="I2395" i="1"/>
  <c r="J2395" i="1"/>
  <c r="K2395" i="1"/>
  <c r="L2395" i="1"/>
  <c r="I2396" i="1"/>
  <c r="J2396" i="1"/>
  <c r="K2396" i="1"/>
  <c r="L2396" i="1"/>
  <c r="I2397" i="1"/>
  <c r="J2397" i="1"/>
  <c r="K2397" i="1"/>
  <c r="L2397" i="1"/>
  <c r="I2398" i="1"/>
  <c r="J2398" i="1"/>
  <c r="K2398" i="1"/>
  <c r="L2398" i="1"/>
  <c r="I2399" i="1"/>
  <c r="J2399" i="1"/>
  <c r="K2399" i="1"/>
  <c r="L2399" i="1"/>
  <c r="I2400" i="1"/>
  <c r="J2400" i="1"/>
  <c r="K2400" i="1"/>
  <c r="L2400" i="1"/>
  <c r="I2401" i="1"/>
  <c r="J2401" i="1"/>
  <c r="K2401" i="1"/>
  <c r="L2401" i="1"/>
  <c r="I2402" i="1"/>
  <c r="J2402" i="1"/>
  <c r="K2402" i="1"/>
  <c r="L2402" i="1"/>
  <c r="I2403" i="1"/>
  <c r="J2403" i="1"/>
  <c r="K2403" i="1"/>
  <c r="L2403" i="1"/>
  <c r="I2404" i="1"/>
  <c r="J2404" i="1"/>
  <c r="K2404" i="1"/>
  <c r="L2404" i="1"/>
  <c r="I2405" i="1"/>
  <c r="J2405" i="1"/>
  <c r="K2405" i="1"/>
  <c r="L2405" i="1"/>
  <c r="I2406" i="1"/>
  <c r="J2406" i="1"/>
  <c r="K2406" i="1"/>
  <c r="L2406" i="1"/>
  <c r="I2407" i="1"/>
  <c r="J2407" i="1"/>
  <c r="K2407" i="1"/>
  <c r="L2407" i="1"/>
  <c r="I2408" i="1"/>
  <c r="J2408" i="1"/>
  <c r="K2408" i="1"/>
  <c r="L2408" i="1"/>
  <c r="I2409" i="1"/>
  <c r="J2409" i="1"/>
  <c r="K2409" i="1"/>
  <c r="L2409" i="1"/>
  <c r="I2410" i="1"/>
  <c r="J2410" i="1"/>
  <c r="K2410" i="1"/>
  <c r="L2410" i="1"/>
  <c r="I2411" i="1"/>
  <c r="J2411" i="1"/>
  <c r="K2411" i="1"/>
  <c r="L2411" i="1"/>
  <c r="I2412" i="1"/>
  <c r="J2412" i="1"/>
  <c r="K2412" i="1"/>
  <c r="L2412" i="1"/>
  <c r="I2413" i="1"/>
  <c r="J2413" i="1"/>
  <c r="K2413" i="1"/>
  <c r="L2413" i="1"/>
  <c r="I2414" i="1"/>
  <c r="J2414" i="1"/>
  <c r="K2414" i="1"/>
  <c r="L2414" i="1"/>
  <c r="I2415" i="1"/>
  <c r="J2415" i="1"/>
  <c r="K2415" i="1"/>
  <c r="L2415" i="1"/>
  <c r="I2416" i="1"/>
  <c r="J2416" i="1"/>
  <c r="K2416" i="1"/>
  <c r="L2416" i="1"/>
  <c r="I2417" i="1"/>
  <c r="J2417" i="1"/>
  <c r="K2417" i="1"/>
  <c r="L2417" i="1"/>
  <c r="I2418" i="1"/>
  <c r="J2418" i="1"/>
  <c r="K2418" i="1"/>
  <c r="L2418" i="1"/>
  <c r="I2419" i="1"/>
  <c r="J2419" i="1"/>
  <c r="K2419" i="1"/>
  <c r="L2419" i="1"/>
  <c r="I2420" i="1"/>
  <c r="J2420" i="1"/>
  <c r="K2420" i="1"/>
  <c r="L2420" i="1"/>
  <c r="I2421" i="1"/>
  <c r="J2421" i="1"/>
  <c r="K2421" i="1"/>
  <c r="L2421" i="1"/>
  <c r="I2422" i="1"/>
  <c r="J2422" i="1"/>
  <c r="K2422" i="1"/>
  <c r="L2422" i="1"/>
  <c r="I2423" i="1"/>
  <c r="J2423" i="1"/>
  <c r="K2423" i="1"/>
  <c r="L2423" i="1"/>
  <c r="I2424" i="1"/>
  <c r="J2424" i="1"/>
  <c r="K2424" i="1"/>
  <c r="L2424" i="1"/>
  <c r="I2425" i="1"/>
  <c r="J2425" i="1"/>
  <c r="K2425" i="1"/>
  <c r="L2425" i="1"/>
  <c r="I2426" i="1"/>
  <c r="J2426" i="1"/>
  <c r="K2426" i="1"/>
  <c r="L2426" i="1"/>
  <c r="I2427" i="1"/>
  <c r="J2427" i="1"/>
  <c r="K2427" i="1"/>
  <c r="L2427" i="1"/>
  <c r="I2428" i="1"/>
  <c r="J2428" i="1"/>
  <c r="K2428" i="1"/>
  <c r="L2428" i="1"/>
  <c r="I2429" i="1"/>
  <c r="J2429" i="1"/>
  <c r="K2429" i="1"/>
  <c r="L2429" i="1"/>
  <c r="I2430" i="1"/>
  <c r="J2430" i="1"/>
  <c r="K2430" i="1"/>
  <c r="L2430" i="1"/>
  <c r="I2431" i="1"/>
  <c r="J2431" i="1"/>
  <c r="K2431" i="1"/>
  <c r="L2431" i="1"/>
  <c r="I2432" i="1"/>
  <c r="J2432" i="1"/>
  <c r="K2432" i="1"/>
  <c r="L2432" i="1"/>
  <c r="I2433" i="1"/>
  <c r="J2433" i="1"/>
  <c r="K2433" i="1"/>
  <c r="L2433" i="1"/>
  <c r="I2434" i="1"/>
  <c r="J2434" i="1"/>
  <c r="K2434" i="1"/>
  <c r="L2434" i="1"/>
  <c r="I2435" i="1"/>
  <c r="J2435" i="1"/>
  <c r="K2435" i="1"/>
  <c r="L2435" i="1"/>
  <c r="I2436" i="1"/>
  <c r="J2436" i="1"/>
  <c r="K2436" i="1"/>
  <c r="L2436" i="1"/>
  <c r="I2437" i="1"/>
  <c r="J2437" i="1"/>
  <c r="K2437" i="1"/>
  <c r="L2437" i="1"/>
  <c r="I2438" i="1"/>
  <c r="J2438" i="1"/>
  <c r="K2438" i="1"/>
  <c r="L2438" i="1"/>
  <c r="I2439" i="1"/>
  <c r="J2439" i="1"/>
  <c r="K2439" i="1"/>
  <c r="L2439" i="1"/>
  <c r="I2440" i="1"/>
  <c r="J2440" i="1"/>
  <c r="K2440" i="1"/>
  <c r="L2440" i="1"/>
  <c r="I2441" i="1"/>
  <c r="J2441" i="1"/>
  <c r="K2441" i="1"/>
  <c r="L2441" i="1"/>
  <c r="I2442" i="1"/>
  <c r="J2442" i="1"/>
  <c r="K2442" i="1"/>
  <c r="L2442" i="1"/>
  <c r="I2443" i="1"/>
  <c r="J2443" i="1"/>
  <c r="K2443" i="1"/>
  <c r="L2443" i="1"/>
  <c r="I2444" i="1"/>
  <c r="J2444" i="1"/>
  <c r="K2444" i="1"/>
  <c r="L2444" i="1"/>
  <c r="I2445" i="1"/>
  <c r="J2445" i="1"/>
  <c r="K2445" i="1"/>
  <c r="L2445" i="1"/>
  <c r="I2446" i="1"/>
  <c r="J2446" i="1"/>
  <c r="K2446" i="1"/>
  <c r="L2446" i="1"/>
  <c r="I2447" i="1"/>
  <c r="J2447" i="1"/>
  <c r="K2447" i="1"/>
  <c r="L2447" i="1"/>
  <c r="I2448" i="1"/>
  <c r="J2448" i="1"/>
  <c r="K2448" i="1"/>
  <c r="L2448" i="1"/>
  <c r="I2449" i="1"/>
  <c r="J2449" i="1"/>
  <c r="K2449" i="1"/>
  <c r="L2449" i="1"/>
  <c r="I2450" i="1"/>
  <c r="J2450" i="1"/>
  <c r="K2450" i="1"/>
  <c r="L2450" i="1"/>
  <c r="I2451" i="1"/>
  <c r="J2451" i="1"/>
  <c r="K2451" i="1"/>
  <c r="L2451" i="1"/>
  <c r="I2452" i="1"/>
  <c r="J2452" i="1"/>
  <c r="K2452" i="1"/>
  <c r="L2452" i="1"/>
  <c r="I2453" i="1"/>
  <c r="J2453" i="1"/>
  <c r="K2453" i="1"/>
  <c r="L2453" i="1"/>
  <c r="I2454" i="1"/>
  <c r="J2454" i="1"/>
  <c r="K2454" i="1"/>
  <c r="L2454" i="1"/>
  <c r="I2455" i="1"/>
  <c r="J2455" i="1"/>
  <c r="K2455" i="1"/>
  <c r="L2455" i="1"/>
  <c r="I2456" i="1"/>
  <c r="J2456" i="1"/>
  <c r="K2456" i="1"/>
  <c r="L2456" i="1"/>
  <c r="I2457" i="1"/>
  <c r="J2457" i="1"/>
  <c r="K2457" i="1"/>
  <c r="L2457" i="1"/>
  <c r="I2458" i="1"/>
  <c r="J2458" i="1"/>
  <c r="K2458" i="1"/>
  <c r="L2458" i="1"/>
  <c r="I2459" i="1"/>
  <c r="J2459" i="1"/>
  <c r="K2459" i="1"/>
  <c r="L2459" i="1"/>
  <c r="I2460" i="1"/>
  <c r="J2460" i="1"/>
  <c r="K2460" i="1"/>
  <c r="L2460" i="1"/>
  <c r="I2461" i="1"/>
  <c r="J2461" i="1"/>
  <c r="K2461" i="1"/>
  <c r="L2461" i="1"/>
  <c r="I2462" i="1"/>
  <c r="J2462" i="1"/>
  <c r="K2462" i="1"/>
  <c r="L2462" i="1"/>
  <c r="I2463" i="1"/>
  <c r="J2463" i="1"/>
  <c r="K2463" i="1"/>
  <c r="L2463" i="1"/>
  <c r="I2464" i="1"/>
  <c r="J2464" i="1"/>
  <c r="K2464" i="1"/>
  <c r="L2464" i="1"/>
  <c r="I2465" i="1"/>
  <c r="J2465" i="1"/>
  <c r="K2465" i="1"/>
  <c r="L2465" i="1"/>
  <c r="I2466" i="1"/>
  <c r="J2466" i="1"/>
  <c r="K2466" i="1"/>
  <c r="L2466" i="1"/>
  <c r="I2467" i="1"/>
  <c r="J2467" i="1"/>
  <c r="K2467" i="1"/>
  <c r="L2467" i="1"/>
  <c r="I2468" i="1"/>
  <c r="J2468" i="1"/>
  <c r="K2468" i="1"/>
  <c r="L2468" i="1"/>
  <c r="I2469" i="1"/>
  <c r="J2469" i="1"/>
  <c r="K2469" i="1"/>
  <c r="L2469" i="1"/>
  <c r="I2470" i="1"/>
  <c r="J2470" i="1"/>
  <c r="K2470" i="1"/>
  <c r="L2470" i="1"/>
  <c r="I2471" i="1"/>
  <c r="J2471" i="1"/>
  <c r="K2471" i="1"/>
  <c r="L2471" i="1"/>
  <c r="I2472" i="1"/>
  <c r="J2472" i="1"/>
  <c r="K2472" i="1"/>
  <c r="L2472" i="1"/>
  <c r="I2473" i="1"/>
  <c r="J2473" i="1"/>
  <c r="K2473" i="1"/>
  <c r="L2473" i="1"/>
  <c r="I2474" i="1"/>
  <c r="J2474" i="1"/>
  <c r="K2474" i="1"/>
  <c r="L2474" i="1"/>
  <c r="I2475" i="1"/>
  <c r="J2475" i="1"/>
  <c r="K2475" i="1"/>
  <c r="L2475" i="1"/>
  <c r="I2476" i="1"/>
  <c r="J2476" i="1"/>
  <c r="K2476" i="1"/>
  <c r="L2476" i="1"/>
  <c r="I2477" i="1"/>
  <c r="J2477" i="1"/>
  <c r="K2477" i="1"/>
  <c r="L2477" i="1"/>
  <c r="I2478" i="1"/>
  <c r="J2478" i="1"/>
  <c r="K2478" i="1"/>
  <c r="L2478" i="1"/>
  <c r="I2479" i="1"/>
  <c r="J2479" i="1"/>
  <c r="K2479" i="1"/>
  <c r="L2479" i="1"/>
  <c r="I2480" i="1"/>
  <c r="J2480" i="1"/>
  <c r="K2480" i="1"/>
  <c r="L2480" i="1"/>
  <c r="I2481" i="1"/>
  <c r="J2481" i="1"/>
  <c r="K2481" i="1"/>
  <c r="L2481" i="1"/>
  <c r="I2482" i="1"/>
  <c r="J2482" i="1"/>
  <c r="K2482" i="1"/>
  <c r="L2482" i="1"/>
  <c r="I2483" i="1"/>
  <c r="J2483" i="1"/>
  <c r="K2483" i="1"/>
  <c r="L2483" i="1"/>
  <c r="I2484" i="1"/>
  <c r="J2484" i="1"/>
  <c r="K2484" i="1"/>
  <c r="L2484" i="1"/>
  <c r="I2485" i="1"/>
  <c r="J2485" i="1"/>
  <c r="K2485" i="1"/>
  <c r="L2485" i="1"/>
  <c r="I2486" i="1"/>
  <c r="J2486" i="1"/>
  <c r="K2486" i="1"/>
  <c r="L2486" i="1"/>
  <c r="I2487" i="1"/>
  <c r="J2487" i="1"/>
  <c r="K2487" i="1"/>
  <c r="L2487" i="1"/>
  <c r="I2488" i="1"/>
  <c r="J2488" i="1"/>
  <c r="K2488" i="1"/>
  <c r="L2488" i="1"/>
  <c r="I2489" i="1"/>
  <c r="J2489" i="1"/>
  <c r="K2489" i="1"/>
  <c r="L2489" i="1"/>
  <c r="I2490" i="1"/>
  <c r="J2490" i="1"/>
  <c r="K2490" i="1"/>
  <c r="L2490" i="1"/>
  <c r="I2491" i="1"/>
  <c r="J2491" i="1"/>
  <c r="K2491" i="1"/>
  <c r="L2491" i="1"/>
  <c r="I2492" i="1"/>
  <c r="J2492" i="1"/>
  <c r="K2492" i="1"/>
  <c r="L2492" i="1"/>
  <c r="I2493" i="1"/>
  <c r="J2493" i="1"/>
  <c r="K2493" i="1"/>
  <c r="L2493" i="1"/>
  <c r="I2494" i="1"/>
  <c r="J2494" i="1"/>
  <c r="K2494" i="1"/>
  <c r="L2494" i="1"/>
  <c r="I2495" i="1"/>
  <c r="J2495" i="1"/>
  <c r="K2495" i="1"/>
  <c r="L2495" i="1"/>
  <c r="I2496" i="1"/>
  <c r="J2496" i="1"/>
  <c r="K2496" i="1"/>
  <c r="L2496" i="1"/>
  <c r="I2497" i="1"/>
  <c r="J2497" i="1"/>
  <c r="K2497" i="1"/>
  <c r="L2497" i="1"/>
  <c r="I2498" i="1"/>
  <c r="J2498" i="1"/>
  <c r="K2498" i="1"/>
  <c r="L2498" i="1"/>
  <c r="I2499" i="1"/>
  <c r="J2499" i="1"/>
  <c r="K2499" i="1"/>
  <c r="L2499" i="1"/>
  <c r="I2500" i="1"/>
  <c r="J2500" i="1"/>
  <c r="K2500" i="1"/>
  <c r="L2500" i="1"/>
  <c r="I2501" i="1"/>
  <c r="J2501" i="1"/>
  <c r="K2501" i="1"/>
  <c r="L2501" i="1"/>
  <c r="I2502" i="1"/>
  <c r="J2502" i="1"/>
  <c r="K2502" i="1"/>
  <c r="L2502" i="1"/>
  <c r="I2503" i="1"/>
  <c r="J2503" i="1"/>
  <c r="K2503" i="1"/>
  <c r="L2503" i="1"/>
  <c r="I2504" i="1"/>
  <c r="J2504" i="1"/>
  <c r="K2504" i="1"/>
  <c r="L2504" i="1"/>
  <c r="I2505" i="1"/>
  <c r="J2505" i="1"/>
  <c r="K2505" i="1"/>
  <c r="L2505" i="1"/>
  <c r="I2506" i="1"/>
  <c r="J2506" i="1"/>
  <c r="K2506" i="1"/>
  <c r="L2506" i="1"/>
  <c r="I2507" i="1"/>
  <c r="J2507" i="1"/>
  <c r="K2507" i="1"/>
  <c r="L2507" i="1"/>
  <c r="I2508" i="1"/>
  <c r="J2508" i="1"/>
  <c r="K2508" i="1"/>
  <c r="L2508" i="1"/>
  <c r="I2509" i="1"/>
  <c r="J2509" i="1"/>
  <c r="K2509" i="1"/>
  <c r="L2509" i="1"/>
  <c r="I2510" i="1"/>
  <c r="J2510" i="1"/>
  <c r="K2510" i="1"/>
  <c r="L2510" i="1"/>
  <c r="I2511" i="1"/>
  <c r="J2511" i="1"/>
  <c r="K2511" i="1"/>
  <c r="L2511" i="1"/>
  <c r="I2512" i="1"/>
  <c r="J2512" i="1"/>
  <c r="K2512" i="1"/>
  <c r="L2512" i="1"/>
  <c r="I2513" i="1"/>
  <c r="J2513" i="1"/>
  <c r="K2513" i="1"/>
  <c r="L2513" i="1"/>
  <c r="I2514" i="1"/>
  <c r="J2514" i="1"/>
  <c r="K2514" i="1"/>
  <c r="L2514" i="1"/>
  <c r="I2515" i="1"/>
  <c r="J2515" i="1"/>
  <c r="K2515" i="1"/>
  <c r="L2515" i="1"/>
  <c r="I2516" i="1"/>
  <c r="J2516" i="1"/>
  <c r="K2516" i="1"/>
  <c r="L2516" i="1"/>
  <c r="I2517" i="1"/>
  <c r="J2517" i="1"/>
  <c r="K2517" i="1"/>
  <c r="L2517" i="1"/>
  <c r="I2518" i="1"/>
  <c r="J2518" i="1"/>
  <c r="K2518" i="1"/>
  <c r="L2518" i="1"/>
  <c r="I2519" i="1"/>
  <c r="J2519" i="1"/>
  <c r="K2519" i="1"/>
  <c r="L2519" i="1"/>
  <c r="I2520" i="1"/>
  <c r="J2520" i="1"/>
  <c r="K2520" i="1"/>
  <c r="L2520" i="1"/>
  <c r="I2521" i="1"/>
  <c r="J2521" i="1"/>
  <c r="K2521" i="1"/>
  <c r="L2521" i="1"/>
  <c r="I2522" i="1"/>
  <c r="J2522" i="1"/>
  <c r="K2522" i="1"/>
  <c r="L2522" i="1"/>
  <c r="I2523" i="1"/>
  <c r="J2523" i="1"/>
  <c r="K2523" i="1"/>
  <c r="L2523" i="1"/>
  <c r="I2524" i="1"/>
  <c r="J2524" i="1"/>
  <c r="K2524" i="1"/>
  <c r="L2524" i="1"/>
  <c r="I2525" i="1"/>
  <c r="J2525" i="1"/>
  <c r="K2525" i="1"/>
  <c r="L2525" i="1"/>
  <c r="I2526" i="1"/>
  <c r="J2526" i="1"/>
  <c r="K2526" i="1"/>
  <c r="L2526" i="1"/>
  <c r="I2527" i="1"/>
  <c r="J2527" i="1"/>
  <c r="K2527" i="1"/>
  <c r="L2527" i="1"/>
  <c r="I2528" i="1"/>
  <c r="J2528" i="1"/>
  <c r="K2528" i="1"/>
  <c r="L2528" i="1"/>
  <c r="I2529" i="1"/>
  <c r="J2529" i="1"/>
  <c r="K2529" i="1"/>
  <c r="L2529" i="1"/>
  <c r="I2530" i="1"/>
  <c r="J2530" i="1"/>
  <c r="K2530" i="1"/>
  <c r="L2530" i="1"/>
  <c r="I2531" i="1"/>
  <c r="J2531" i="1"/>
  <c r="K2531" i="1"/>
  <c r="L2531" i="1"/>
  <c r="I2532" i="1"/>
  <c r="J2532" i="1"/>
  <c r="K2532" i="1"/>
  <c r="L2532" i="1"/>
  <c r="I2533" i="1"/>
  <c r="J2533" i="1"/>
  <c r="K2533" i="1"/>
  <c r="L2533" i="1"/>
  <c r="I2534" i="1"/>
  <c r="J2534" i="1"/>
  <c r="K2534" i="1"/>
  <c r="L2534" i="1"/>
  <c r="I2535" i="1"/>
  <c r="J2535" i="1"/>
  <c r="K2535" i="1"/>
  <c r="L2535" i="1"/>
  <c r="I2536" i="1"/>
  <c r="J2536" i="1"/>
  <c r="K2536" i="1"/>
  <c r="L2536" i="1"/>
  <c r="I2537" i="1"/>
  <c r="J2537" i="1"/>
  <c r="K2537" i="1"/>
  <c r="L2537" i="1"/>
  <c r="I2538" i="1"/>
  <c r="J2538" i="1"/>
  <c r="K2538" i="1"/>
  <c r="L2538" i="1"/>
  <c r="I2539" i="1"/>
  <c r="J2539" i="1"/>
  <c r="K2539" i="1"/>
  <c r="L2539" i="1"/>
  <c r="I2540" i="1"/>
  <c r="J2540" i="1"/>
  <c r="K2540" i="1"/>
  <c r="L2540" i="1"/>
  <c r="I2541" i="1"/>
  <c r="J2541" i="1"/>
  <c r="K2541" i="1"/>
  <c r="L2541" i="1"/>
  <c r="I2542" i="1"/>
  <c r="J2542" i="1"/>
  <c r="K2542" i="1"/>
  <c r="L2542" i="1"/>
  <c r="I2543" i="1"/>
  <c r="J2543" i="1"/>
  <c r="K2543" i="1"/>
  <c r="L2543" i="1"/>
  <c r="I2544" i="1"/>
  <c r="J2544" i="1"/>
  <c r="K2544" i="1"/>
  <c r="L2544" i="1"/>
  <c r="I2545" i="1"/>
  <c r="J2545" i="1"/>
  <c r="K2545" i="1"/>
  <c r="L2545" i="1"/>
  <c r="I2546" i="1"/>
  <c r="J2546" i="1"/>
  <c r="K2546" i="1"/>
  <c r="L2546" i="1"/>
  <c r="I2547" i="1"/>
  <c r="J2547" i="1"/>
  <c r="K2547" i="1"/>
  <c r="L2547" i="1"/>
  <c r="I2548" i="1"/>
  <c r="J2548" i="1"/>
  <c r="K2548" i="1"/>
  <c r="L2548" i="1"/>
  <c r="I2549" i="1"/>
  <c r="J2549" i="1"/>
  <c r="K2549" i="1"/>
  <c r="L2549" i="1"/>
  <c r="I2550" i="1"/>
  <c r="J2550" i="1"/>
  <c r="K2550" i="1"/>
  <c r="L2550" i="1"/>
  <c r="I2551" i="1"/>
  <c r="J2551" i="1"/>
  <c r="K2551" i="1"/>
  <c r="L2551" i="1"/>
  <c r="I2552" i="1"/>
  <c r="J2552" i="1"/>
  <c r="K2552" i="1"/>
  <c r="L2552" i="1"/>
  <c r="I2553" i="1"/>
  <c r="J2553" i="1"/>
  <c r="K2553" i="1"/>
  <c r="L2553" i="1"/>
  <c r="I2554" i="1"/>
  <c r="J2554" i="1"/>
  <c r="K2554" i="1"/>
  <c r="L2554" i="1"/>
  <c r="I2555" i="1"/>
  <c r="J2555" i="1"/>
  <c r="K2555" i="1"/>
  <c r="L2555" i="1"/>
  <c r="I2556" i="1"/>
  <c r="J2556" i="1"/>
  <c r="K2556" i="1"/>
  <c r="L2556" i="1"/>
  <c r="I2557" i="1"/>
  <c r="J2557" i="1"/>
  <c r="K2557" i="1"/>
  <c r="L2557" i="1"/>
  <c r="I2558" i="1"/>
  <c r="J2558" i="1"/>
  <c r="K2558" i="1"/>
  <c r="L2558" i="1"/>
  <c r="I2559" i="1"/>
  <c r="J2559" i="1"/>
  <c r="K2559" i="1"/>
  <c r="L2559" i="1"/>
  <c r="I2560" i="1"/>
  <c r="J2560" i="1"/>
  <c r="K2560" i="1"/>
  <c r="L2560" i="1"/>
  <c r="I2561" i="1"/>
  <c r="J2561" i="1"/>
  <c r="K2561" i="1"/>
  <c r="L2561" i="1"/>
  <c r="I2562" i="1"/>
  <c r="J2562" i="1"/>
  <c r="K2562" i="1"/>
  <c r="L2562" i="1"/>
  <c r="I2563" i="1"/>
  <c r="J2563" i="1"/>
  <c r="K2563" i="1"/>
  <c r="L2563" i="1"/>
  <c r="I2564" i="1"/>
  <c r="J2564" i="1"/>
  <c r="K2564" i="1"/>
  <c r="L2564" i="1"/>
  <c r="I2565" i="1"/>
  <c r="J2565" i="1"/>
  <c r="K2565" i="1"/>
  <c r="L2565" i="1"/>
  <c r="I2566" i="1"/>
  <c r="J2566" i="1"/>
  <c r="K2566" i="1"/>
  <c r="L2566" i="1"/>
  <c r="I2567" i="1"/>
  <c r="J2567" i="1"/>
  <c r="K2567" i="1"/>
  <c r="L2567" i="1"/>
  <c r="I2568" i="1"/>
  <c r="J2568" i="1"/>
  <c r="K2568" i="1"/>
  <c r="L2568" i="1"/>
  <c r="I2569" i="1"/>
  <c r="J2569" i="1"/>
  <c r="K2569" i="1"/>
  <c r="L2569" i="1"/>
  <c r="I2570" i="1"/>
  <c r="J2570" i="1"/>
  <c r="K2570" i="1"/>
  <c r="L2570" i="1"/>
  <c r="I2571" i="1"/>
  <c r="J2571" i="1"/>
  <c r="K2571" i="1"/>
  <c r="L2571" i="1"/>
  <c r="I2572" i="1"/>
  <c r="J2572" i="1"/>
  <c r="K2572" i="1"/>
  <c r="L2572" i="1"/>
  <c r="I2573" i="1"/>
  <c r="J2573" i="1"/>
  <c r="K2573" i="1"/>
  <c r="L2573" i="1"/>
  <c r="I2574" i="1"/>
  <c r="J2574" i="1"/>
  <c r="K2574" i="1"/>
  <c r="L2574" i="1"/>
  <c r="I2575" i="1"/>
  <c r="J2575" i="1"/>
  <c r="K2575" i="1"/>
  <c r="L2575" i="1"/>
  <c r="I2576" i="1"/>
  <c r="J2576" i="1"/>
  <c r="K2576" i="1"/>
  <c r="L2576" i="1"/>
  <c r="I2577" i="1"/>
  <c r="J2577" i="1"/>
  <c r="K2577" i="1"/>
  <c r="L2577" i="1"/>
  <c r="I2578" i="1"/>
  <c r="J2578" i="1"/>
  <c r="K2578" i="1"/>
  <c r="L2578" i="1"/>
  <c r="I2579" i="1"/>
  <c r="J2579" i="1"/>
  <c r="K2579" i="1"/>
  <c r="L2579" i="1"/>
  <c r="I2580" i="1"/>
  <c r="J2580" i="1"/>
  <c r="K2580" i="1"/>
  <c r="L2580" i="1"/>
  <c r="I2581" i="1"/>
  <c r="J2581" i="1"/>
  <c r="K2581" i="1"/>
  <c r="L2581" i="1"/>
  <c r="I2582" i="1"/>
  <c r="J2582" i="1"/>
  <c r="K2582" i="1"/>
  <c r="L2582" i="1"/>
  <c r="I2583" i="1"/>
  <c r="J2583" i="1"/>
  <c r="K2583" i="1"/>
  <c r="L2583" i="1"/>
  <c r="I2584" i="1"/>
  <c r="J2584" i="1"/>
  <c r="K2584" i="1"/>
  <c r="L2584" i="1"/>
  <c r="I2585" i="1"/>
  <c r="J2585" i="1"/>
  <c r="K2585" i="1"/>
  <c r="L2585" i="1"/>
  <c r="I2586" i="1"/>
  <c r="J2586" i="1"/>
  <c r="K2586" i="1"/>
  <c r="L2586" i="1"/>
  <c r="I2587" i="1"/>
  <c r="J2587" i="1"/>
  <c r="K2587" i="1"/>
  <c r="L2587" i="1"/>
  <c r="I2588" i="1"/>
  <c r="J2588" i="1"/>
  <c r="K2588" i="1"/>
  <c r="L2588" i="1"/>
  <c r="I2589" i="1"/>
  <c r="J2589" i="1"/>
  <c r="K2589" i="1"/>
  <c r="L2589" i="1"/>
  <c r="I2590" i="1"/>
  <c r="J2590" i="1"/>
  <c r="K2590" i="1"/>
  <c r="L2590" i="1"/>
  <c r="I2591" i="1"/>
  <c r="J2591" i="1"/>
  <c r="K2591" i="1"/>
  <c r="L2591" i="1"/>
  <c r="I2592" i="1"/>
  <c r="J2592" i="1"/>
  <c r="K2592" i="1"/>
  <c r="L2592" i="1"/>
  <c r="I2593" i="1"/>
  <c r="J2593" i="1"/>
  <c r="K2593" i="1"/>
  <c r="L2593" i="1"/>
  <c r="I2594" i="1"/>
  <c r="J2594" i="1"/>
  <c r="K2594" i="1"/>
  <c r="L2594" i="1"/>
  <c r="I2595" i="1"/>
  <c r="J2595" i="1"/>
  <c r="K2595" i="1"/>
  <c r="L2595" i="1"/>
  <c r="I2596" i="1"/>
  <c r="J2596" i="1"/>
  <c r="K2596" i="1"/>
  <c r="L2596" i="1"/>
  <c r="I2597" i="1"/>
  <c r="J2597" i="1"/>
  <c r="K2597" i="1"/>
  <c r="L2597" i="1"/>
  <c r="I2598" i="1"/>
  <c r="J2598" i="1"/>
  <c r="K2598" i="1"/>
  <c r="L2598" i="1"/>
  <c r="I2599" i="1"/>
  <c r="J2599" i="1"/>
  <c r="K2599" i="1"/>
  <c r="L2599" i="1"/>
  <c r="I2600" i="1"/>
  <c r="J2600" i="1"/>
  <c r="K2600" i="1"/>
  <c r="L2600" i="1"/>
  <c r="I2601" i="1"/>
  <c r="J2601" i="1"/>
  <c r="K2601" i="1"/>
  <c r="L2601" i="1"/>
  <c r="I2602" i="1"/>
  <c r="J2602" i="1"/>
  <c r="K2602" i="1"/>
  <c r="L2602" i="1"/>
  <c r="I2603" i="1"/>
  <c r="J2603" i="1"/>
  <c r="K2603" i="1"/>
  <c r="L2603" i="1"/>
  <c r="I2604" i="1"/>
  <c r="J2604" i="1"/>
  <c r="K2604" i="1"/>
  <c r="L2604" i="1"/>
  <c r="I2605" i="1"/>
  <c r="J2605" i="1"/>
  <c r="K2605" i="1"/>
  <c r="L2605" i="1"/>
  <c r="I2606" i="1"/>
  <c r="J2606" i="1"/>
  <c r="K2606" i="1"/>
  <c r="L2606" i="1"/>
  <c r="I2607" i="1"/>
  <c r="J2607" i="1"/>
  <c r="K2607" i="1"/>
  <c r="L2607" i="1"/>
  <c r="I2608" i="1"/>
  <c r="J2608" i="1"/>
  <c r="K2608" i="1"/>
  <c r="L2608" i="1"/>
  <c r="I2609" i="1"/>
  <c r="J2609" i="1"/>
  <c r="K2609" i="1"/>
  <c r="L2609" i="1"/>
  <c r="I2610" i="1"/>
  <c r="J2610" i="1"/>
  <c r="K2610" i="1"/>
  <c r="L2610" i="1"/>
  <c r="I2611" i="1"/>
  <c r="J2611" i="1"/>
  <c r="K2611" i="1"/>
  <c r="L2611" i="1"/>
  <c r="I2612" i="1"/>
  <c r="J2612" i="1"/>
  <c r="K2612" i="1"/>
  <c r="L2612" i="1"/>
  <c r="I2613" i="1"/>
  <c r="J2613" i="1"/>
  <c r="K2613" i="1"/>
  <c r="L2613" i="1"/>
  <c r="I2614" i="1"/>
  <c r="J2614" i="1"/>
  <c r="K2614" i="1"/>
  <c r="L2614" i="1"/>
  <c r="I2615" i="1"/>
  <c r="J2615" i="1"/>
  <c r="K2615" i="1"/>
  <c r="L2615" i="1"/>
  <c r="I2616" i="1"/>
  <c r="J2616" i="1"/>
  <c r="K2616" i="1"/>
  <c r="L2616" i="1"/>
  <c r="I2617" i="1"/>
  <c r="J2617" i="1"/>
  <c r="K2617" i="1"/>
  <c r="L2617" i="1"/>
  <c r="I2618" i="1"/>
  <c r="J2618" i="1"/>
  <c r="K2618" i="1"/>
  <c r="L2618" i="1"/>
  <c r="I2619" i="1"/>
  <c r="J2619" i="1"/>
  <c r="K2619" i="1"/>
  <c r="L2619" i="1"/>
  <c r="I2620" i="1"/>
  <c r="J2620" i="1"/>
  <c r="K2620" i="1"/>
  <c r="L2620" i="1"/>
  <c r="I2621" i="1"/>
  <c r="J2621" i="1"/>
  <c r="K2621" i="1"/>
  <c r="L2621" i="1"/>
  <c r="I2622" i="1"/>
  <c r="J2622" i="1"/>
  <c r="K2622" i="1"/>
  <c r="L2622" i="1"/>
  <c r="I2623" i="1"/>
  <c r="J2623" i="1"/>
  <c r="K2623" i="1"/>
  <c r="L2623" i="1"/>
  <c r="I2624" i="1"/>
  <c r="J2624" i="1"/>
  <c r="K2624" i="1"/>
  <c r="L2624" i="1"/>
  <c r="I2625" i="1"/>
  <c r="J2625" i="1"/>
  <c r="K2625" i="1"/>
  <c r="L2625" i="1"/>
  <c r="I2626" i="1"/>
  <c r="J2626" i="1"/>
  <c r="K2626" i="1"/>
  <c r="L2626" i="1"/>
  <c r="I2627" i="1"/>
  <c r="J2627" i="1"/>
  <c r="K2627" i="1"/>
  <c r="L2627" i="1"/>
  <c r="I2628" i="1"/>
  <c r="J2628" i="1"/>
  <c r="K2628" i="1"/>
  <c r="L2628" i="1"/>
  <c r="I2629" i="1"/>
  <c r="J2629" i="1"/>
  <c r="K2629" i="1"/>
  <c r="L2629" i="1"/>
  <c r="I2630" i="1"/>
  <c r="J2630" i="1"/>
  <c r="K2630" i="1"/>
  <c r="L2630" i="1"/>
  <c r="I2631" i="1"/>
  <c r="J2631" i="1"/>
  <c r="K2631" i="1"/>
  <c r="L2631" i="1"/>
  <c r="I2632" i="1"/>
  <c r="J2632" i="1"/>
  <c r="K2632" i="1"/>
  <c r="L2632" i="1"/>
  <c r="I2633" i="1"/>
  <c r="J2633" i="1"/>
  <c r="K2633" i="1"/>
  <c r="L2633" i="1"/>
  <c r="I2634" i="1"/>
  <c r="J2634" i="1"/>
  <c r="K2634" i="1"/>
  <c r="L2634" i="1"/>
  <c r="I2635" i="1"/>
  <c r="J2635" i="1"/>
  <c r="K2635" i="1"/>
  <c r="L2635" i="1"/>
  <c r="I2636" i="1"/>
  <c r="J2636" i="1"/>
  <c r="K2636" i="1"/>
  <c r="L2636" i="1"/>
  <c r="I2637" i="1"/>
  <c r="J2637" i="1"/>
  <c r="K2637" i="1"/>
  <c r="L2637" i="1"/>
  <c r="I2638" i="1"/>
  <c r="J2638" i="1"/>
  <c r="K2638" i="1"/>
  <c r="L2638" i="1"/>
  <c r="I2639" i="1"/>
  <c r="J2639" i="1"/>
  <c r="K2639" i="1"/>
  <c r="L2639" i="1"/>
  <c r="I2640" i="1"/>
  <c r="J2640" i="1"/>
  <c r="K2640" i="1"/>
  <c r="L2640" i="1"/>
  <c r="I2641" i="1"/>
  <c r="J2641" i="1"/>
  <c r="K2641" i="1"/>
  <c r="L2641" i="1"/>
  <c r="I2642" i="1"/>
  <c r="J2642" i="1"/>
  <c r="K2642" i="1"/>
  <c r="L2642" i="1"/>
  <c r="I2643" i="1"/>
  <c r="J2643" i="1"/>
  <c r="K2643" i="1"/>
  <c r="L2643" i="1"/>
  <c r="I2644" i="1"/>
  <c r="J2644" i="1"/>
  <c r="K2644" i="1"/>
  <c r="L2644" i="1"/>
  <c r="I2645" i="1"/>
  <c r="J2645" i="1"/>
  <c r="K2645" i="1"/>
  <c r="L2645" i="1"/>
  <c r="I2646" i="1"/>
  <c r="J2646" i="1"/>
  <c r="K2646" i="1"/>
  <c r="L2646" i="1"/>
  <c r="I2647" i="1"/>
  <c r="J2647" i="1"/>
  <c r="K2647" i="1"/>
  <c r="L2647" i="1"/>
  <c r="I2648" i="1"/>
  <c r="J2648" i="1"/>
  <c r="K2648" i="1"/>
  <c r="L2648" i="1"/>
  <c r="I2649" i="1"/>
  <c r="J2649" i="1"/>
  <c r="K2649" i="1"/>
  <c r="L2649" i="1"/>
  <c r="I2650" i="1"/>
  <c r="J2650" i="1"/>
  <c r="K2650" i="1"/>
  <c r="L2650" i="1"/>
  <c r="I2651" i="1"/>
  <c r="J2651" i="1"/>
  <c r="K2651" i="1"/>
  <c r="L2651" i="1"/>
  <c r="I2652" i="1"/>
  <c r="J2652" i="1"/>
  <c r="K2652" i="1"/>
  <c r="L2652" i="1"/>
  <c r="I2653" i="1"/>
  <c r="J2653" i="1"/>
  <c r="K2653" i="1"/>
  <c r="L2653" i="1"/>
  <c r="I2654" i="1"/>
  <c r="J2654" i="1"/>
  <c r="K2654" i="1"/>
  <c r="L2654" i="1"/>
  <c r="I2655" i="1"/>
  <c r="J2655" i="1"/>
  <c r="K2655" i="1"/>
  <c r="L2655" i="1"/>
  <c r="I2656" i="1"/>
  <c r="J2656" i="1"/>
  <c r="K2656" i="1"/>
  <c r="L2656" i="1"/>
  <c r="I2657" i="1"/>
  <c r="J2657" i="1"/>
  <c r="K2657" i="1"/>
  <c r="L2657" i="1"/>
  <c r="I2658" i="1"/>
  <c r="J2658" i="1"/>
  <c r="K2658" i="1"/>
  <c r="L2658" i="1"/>
  <c r="I2659" i="1"/>
  <c r="J2659" i="1"/>
  <c r="K2659" i="1"/>
  <c r="L2659" i="1"/>
  <c r="I2660" i="1"/>
  <c r="J2660" i="1"/>
  <c r="K2660" i="1"/>
  <c r="L2660" i="1"/>
  <c r="I2661" i="1"/>
  <c r="J2661" i="1"/>
  <c r="K2661" i="1"/>
  <c r="L2661" i="1"/>
  <c r="I2662" i="1"/>
  <c r="J2662" i="1"/>
  <c r="K2662" i="1"/>
  <c r="L2662" i="1"/>
  <c r="I2663" i="1"/>
  <c r="J2663" i="1"/>
  <c r="K2663" i="1"/>
  <c r="L2663" i="1"/>
  <c r="I2664" i="1"/>
  <c r="J2664" i="1"/>
  <c r="K2664" i="1"/>
  <c r="L2664" i="1"/>
  <c r="I2665" i="1"/>
  <c r="J2665" i="1"/>
  <c r="K2665" i="1"/>
  <c r="L2665" i="1"/>
  <c r="I2666" i="1"/>
  <c r="J2666" i="1"/>
  <c r="K2666" i="1"/>
  <c r="L2666" i="1"/>
  <c r="I2667" i="1"/>
  <c r="J2667" i="1"/>
  <c r="K2667" i="1"/>
  <c r="L2667" i="1"/>
  <c r="I2668" i="1"/>
  <c r="J2668" i="1"/>
  <c r="K2668" i="1"/>
  <c r="L2668" i="1"/>
  <c r="I2669" i="1"/>
  <c r="J2669" i="1"/>
  <c r="K2669" i="1"/>
  <c r="L2669" i="1"/>
  <c r="I2670" i="1"/>
  <c r="J2670" i="1"/>
  <c r="K2670" i="1"/>
  <c r="L2670" i="1"/>
  <c r="I2671" i="1"/>
  <c r="J2671" i="1"/>
  <c r="K2671" i="1"/>
  <c r="L2671" i="1"/>
  <c r="I2672" i="1"/>
  <c r="J2672" i="1"/>
  <c r="K2672" i="1"/>
  <c r="L2672" i="1"/>
  <c r="I2673" i="1"/>
  <c r="J2673" i="1"/>
  <c r="K2673" i="1"/>
  <c r="L2673" i="1"/>
  <c r="I2674" i="1"/>
  <c r="J2674" i="1"/>
  <c r="K2674" i="1"/>
  <c r="L2674" i="1"/>
  <c r="I2675" i="1"/>
  <c r="J2675" i="1"/>
  <c r="K2675" i="1"/>
  <c r="L2675" i="1"/>
  <c r="I2676" i="1"/>
  <c r="J2676" i="1"/>
  <c r="K2676" i="1"/>
  <c r="L2676" i="1"/>
  <c r="I2677" i="1"/>
  <c r="J2677" i="1"/>
  <c r="K2677" i="1"/>
  <c r="L2677" i="1"/>
  <c r="I2678" i="1"/>
  <c r="J2678" i="1"/>
  <c r="K2678" i="1"/>
  <c r="L2678" i="1"/>
  <c r="I2679" i="1"/>
  <c r="J2679" i="1"/>
  <c r="K2679" i="1"/>
  <c r="L2679" i="1"/>
  <c r="I2680" i="1"/>
  <c r="J2680" i="1"/>
  <c r="K2680" i="1"/>
  <c r="L2680" i="1"/>
  <c r="I2681" i="1"/>
  <c r="J2681" i="1"/>
  <c r="K2681" i="1"/>
  <c r="L2681" i="1"/>
  <c r="I2682" i="1"/>
  <c r="J2682" i="1"/>
  <c r="K2682" i="1"/>
  <c r="L2682" i="1"/>
  <c r="I2683" i="1"/>
  <c r="J2683" i="1"/>
  <c r="K2683" i="1"/>
  <c r="L2683" i="1"/>
  <c r="I2684" i="1"/>
  <c r="J2684" i="1"/>
  <c r="K2684" i="1"/>
  <c r="L2684" i="1"/>
  <c r="I2685" i="1"/>
  <c r="J2685" i="1"/>
  <c r="K2685" i="1"/>
  <c r="L2685" i="1"/>
  <c r="I2686" i="1"/>
  <c r="J2686" i="1"/>
  <c r="K2686" i="1"/>
  <c r="L2686" i="1"/>
  <c r="I2687" i="1"/>
  <c r="J2687" i="1"/>
  <c r="K2687" i="1"/>
  <c r="L2687" i="1"/>
  <c r="I2688" i="1"/>
  <c r="J2688" i="1"/>
  <c r="K2688" i="1"/>
  <c r="L2688" i="1"/>
  <c r="I2689" i="1"/>
  <c r="J2689" i="1"/>
  <c r="K2689" i="1"/>
  <c r="L2689" i="1"/>
  <c r="I2690" i="1"/>
  <c r="J2690" i="1"/>
  <c r="K2690" i="1"/>
  <c r="L2690" i="1"/>
  <c r="I2691" i="1"/>
  <c r="J2691" i="1"/>
  <c r="K2691" i="1"/>
  <c r="L2691" i="1"/>
  <c r="I2692" i="1"/>
  <c r="J2692" i="1"/>
  <c r="K2692" i="1"/>
  <c r="L2692" i="1"/>
  <c r="I2693" i="1"/>
  <c r="J2693" i="1"/>
  <c r="K2693" i="1"/>
  <c r="L2693" i="1"/>
  <c r="I2694" i="1"/>
  <c r="J2694" i="1"/>
  <c r="K2694" i="1"/>
  <c r="L2694" i="1"/>
  <c r="I2695" i="1"/>
  <c r="J2695" i="1"/>
  <c r="K2695" i="1"/>
  <c r="L2695" i="1"/>
  <c r="I2696" i="1"/>
  <c r="J2696" i="1"/>
  <c r="K2696" i="1"/>
  <c r="L2696" i="1"/>
  <c r="I2697" i="1"/>
  <c r="J2697" i="1"/>
  <c r="K2697" i="1"/>
  <c r="L2697" i="1"/>
  <c r="I2698" i="1"/>
  <c r="J2698" i="1"/>
  <c r="K2698" i="1"/>
  <c r="L2698" i="1"/>
  <c r="I2699" i="1"/>
  <c r="J2699" i="1"/>
  <c r="K2699" i="1"/>
  <c r="L2699" i="1"/>
  <c r="I2700" i="1"/>
  <c r="J2700" i="1"/>
  <c r="K2700" i="1"/>
  <c r="L2700" i="1"/>
  <c r="I2701" i="1"/>
  <c r="J2701" i="1"/>
  <c r="K2701" i="1"/>
  <c r="L2701" i="1"/>
  <c r="I2702" i="1"/>
  <c r="J2702" i="1"/>
  <c r="K2702" i="1"/>
  <c r="L2702" i="1"/>
  <c r="I2703" i="1"/>
  <c r="J2703" i="1"/>
  <c r="K2703" i="1"/>
  <c r="L2703" i="1"/>
  <c r="I2704" i="1"/>
  <c r="J2704" i="1"/>
  <c r="K2704" i="1"/>
  <c r="L2704" i="1"/>
  <c r="I2705" i="1"/>
  <c r="J2705" i="1"/>
  <c r="K2705" i="1"/>
  <c r="L2705" i="1"/>
  <c r="I2706" i="1"/>
  <c r="J2706" i="1"/>
  <c r="K2706" i="1"/>
  <c r="L2706" i="1"/>
  <c r="I2707" i="1"/>
  <c r="J2707" i="1"/>
  <c r="K2707" i="1"/>
  <c r="L2707" i="1"/>
  <c r="I2708" i="1"/>
  <c r="J2708" i="1"/>
  <c r="K2708" i="1"/>
  <c r="L2708" i="1"/>
  <c r="I2709" i="1"/>
  <c r="J2709" i="1"/>
  <c r="K2709" i="1"/>
  <c r="L2709" i="1"/>
  <c r="I2710" i="1"/>
  <c r="J2710" i="1"/>
  <c r="K2710" i="1"/>
  <c r="L2710" i="1"/>
  <c r="I2711" i="1"/>
  <c r="J2711" i="1"/>
  <c r="K2711" i="1"/>
  <c r="L2711" i="1"/>
  <c r="I2712" i="1"/>
  <c r="J2712" i="1"/>
  <c r="K2712" i="1"/>
  <c r="L2712" i="1"/>
  <c r="I2713" i="1"/>
  <c r="J2713" i="1"/>
  <c r="K2713" i="1"/>
  <c r="L2713" i="1"/>
  <c r="I2714" i="1"/>
  <c r="J2714" i="1"/>
  <c r="K2714" i="1"/>
  <c r="L2714" i="1"/>
  <c r="I2715" i="1"/>
  <c r="J2715" i="1"/>
  <c r="K2715" i="1"/>
  <c r="L2715" i="1"/>
  <c r="I2716" i="1"/>
  <c r="J2716" i="1"/>
  <c r="K2716" i="1"/>
  <c r="L2716" i="1"/>
  <c r="I2717" i="1"/>
  <c r="J2717" i="1"/>
  <c r="K2717" i="1"/>
  <c r="L2717" i="1"/>
  <c r="I2718" i="1"/>
  <c r="J2718" i="1"/>
  <c r="K2718" i="1"/>
  <c r="L2718" i="1"/>
  <c r="I2719" i="1"/>
  <c r="J2719" i="1"/>
  <c r="K2719" i="1"/>
  <c r="L2719" i="1"/>
  <c r="I2720" i="1"/>
  <c r="J2720" i="1"/>
  <c r="K2720" i="1"/>
  <c r="L2720" i="1"/>
  <c r="I2721" i="1"/>
  <c r="J2721" i="1"/>
  <c r="K2721" i="1"/>
  <c r="L2721" i="1"/>
  <c r="I2722" i="1"/>
  <c r="J2722" i="1"/>
  <c r="K2722" i="1"/>
  <c r="L2722" i="1"/>
  <c r="I2723" i="1"/>
  <c r="J2723" i="1"/>
  <c r="K2723" i="1"/>
  <c r="L2723" i="1"/>
  <c r="I2724" i="1"/>
  <c r="J2724" i="1"/>
  <c r="K2724" i="1"/>
  <c r="L2724" i="1"/>
  <c r="I2725" i="1"/>
  <c r="J2725" i="1"/>
  <c r="K2725" i="1"/>
  <c r="L2725" i="1"/>
  <c r="I2726" i="1"/>
  <c r="J2726" i="1"/>
  <c r="K2726" i="1"/>
  <c r="L2726" i="1"/>
  <c r="I2727" i="1"/>
  <c r="J2727" i="1"/>
  <c r="K2727" i="1"/>
  <c r="L2727" i="1"/>
  <c r="I2728" i="1"/>
  <c r="J2728" i="1"/>
  <c r="K2728" i="1"/>
  <c r="L2728" i="1"/>
  <c r="I2729" i="1"/>
  <c r="J2729" i="1"/>
  <c r="K2729" i="1"/>
  <c r="L2729" i="1"/>
  <c r="I2730" i="1"/>
  <c r="J2730" i="1"/>
  <c r="K2730" i="1"/>
  <c r="L2730" i="1"/>
  <c r="I2731" i="1"/>
  <c r="J2731" i="1"/>
  <c r="K2731" i="1"/>
  <c r="L2731" i="1"/>
  <c r="I2732" i="1"/>
  <c r="J2732" i="1"/>
  <c r="K2732" i="1"/>
  <c r="L2732" i="1"/>
  <c r="I2733" i="1"/>
  <c r="J2733" i="1"/>
  <c r="K2733" i="1"/>
  <c r="L2733" i="1"/>
  <c r="I2734" i="1"/>
  <c r="J2734" i="1"/>
  <c r="K2734" i="1"/>
  <c r="L2734" i="1"/>
  <c r="I2735" i="1"/>
  <c r="J2735" i="1"/>
  <c r="K2735" i="1"/>
  <c r="L2735" i="1"/>
  <c r="I2736" i="1"/>
  <c r="J2736" i="1"/>
  <c r="K2736" i="1"/>
  <c r="L2736" i="1"/>
  <c r="I2737" i="1"/>
  <c r="J2737" i="1"/>
  <c r="K2737" i="1"/>
  <c r="L2737" i="1"/>
  <c r="I2738" i="1"/>
  <c r="J2738" i="1"/>
  <c r="K2738" i="1"/>
  <c r="L2738" i="1"/>
  <c r="I2739" i="1"/>
  <c r="J2739" i="1"/>
  <c r="K2739" i="1"/>
  <c r="L2739" i="1"/>
  <c r="I2740" i="1"/>
  <c r="J2740" i="1"/>
  <c r="K2740" i="1"/>
  <c r="L2740" i="1"/>
  <c r="I2741" i="1"/>
  <c r="J2741" i="1"/>
  <c r="K2741" i="1"/>
  <c r="L2741" i="1"/>
  <c r="I2742" i="1"/>
  <c r="J2742" i="1"/>
  <c r="K2742" i="1"/>
  <c r="L2742" i="1"/>
  <c r="I2743" i="1"/>
  <c r="J2743" i="1"/>
  <c r="K2743" i="1"/>
  <c r="L2743" i="1"/>
  <c r="I2744" i="1"/>
  <c r="J2744" i="1"/>
  <c r="K2744" i="1"/>
  <c r="L2744" i="1"/>
  <c r="I2745" i="1"/>
  <c r="J2745" i="1"/>
  <c r="K2745" i="1"/>
  <c r="L2745" i="1"/>
  <c r="I2746" i="1"/>
  <c r="J2746" i="1"/>
  <c r="K2746" i="1"/>
  <c r="L2746" i="1"/>
  <c r="I2747" i="1"/>
  <c r="J2747" i="1"/>
  <c r="K2747" i="1"/>
  <c r="L2747" i="1"/>
  <c r="I2748" i="1"/>
  <c r="J2748" i="1"/>
  <c r="K2748" i="1"/>
  <c r="L2748" i="1"/>
  <c r="I2749" i="1"/>
  <c r="J2749" i="1"/>
  <c r="K2749" i="1"/>
  <c r="L2749" i="1"/>
  <c r="I2750" i="1"/>
  <c r="J2750" i="1"/>
  <c r="K2750" i="1"/>
  <c r="L2750" i="1"/>
  <c r="I2751" i="1"/>
  <c r="J2751" i="1"/>
  <c r="K2751" i="1"/>
  <c r="L2751" i="1"/>
  <c r="I2752" i="1"/>
  <c r="J2752" i="1"/>
  <c r="K2752" i="1"/>
  <c r="L2752" i="1"/>
  <c r="I2753" i="1"/>
  <c r="J2753" i="1"/>
  <c r="K2753" i="1"/>
  <c r="L2753" i="1"/>
  <c r="I2754" i="1"/>
  <c r="J2754" i="1"/>
  <c r="K2754" i="1"/>
  <c r="L2754" i="1"/>
  <c r="I2755" i="1"/>
  <c r="J2755" i="1"/>
  <c r="K2755" i="1"/>
  <c r="L2755" i="1"/>
  <c r="I2756" i="1"/>
  <c r="J2756" i="1"/>
  <c r="K2756" i="1"/>
  <c r="L2756" i="1"/>
  <c r="I2757" i="1"/>
  <c r="J2757" i="1"/>
  <c r="K2757" i="1"/>
  <c r="L2757" i="1"/>
  <c r="I2758" i="1"/>
  <c r="J2758" i="1"/>
  <c r="K2758" i="1"/>
  <c r="L2758" i="1"/>
  <c r="I2759" i="1"/>
  <c r="J2759" i="1"/>
  <c r="K2759" i="1"/>
  <c r="L2759" i="1"/>
  <c r="I2760" i="1"/>
  <c r="J2760" i="1"/>
  <c r="K2760" i="1"/>
  <c r="L2760" i="1"/>
  <c r="I2761" i="1"/>
  <c r="J2761" i="1"/>
  <c r="K2761" i="1"/>
  <c r="L2761" i="1"/>
  <c r="I2762" i="1"/>
  <c r="J2762" i="1"/>
  <c r="K2762" i="1"/>
  <c r="L2762" i="1"/>
  <c r="I2763" i="1"/>
  <c r="J2763" i="1"/>
  <c r="K2763" i="1"/>
  <c r="L2763" i="1"/>
  <c r="I2764" i="1"/>
  <c r="J2764" i="1"/>
  <c r="K2764" i="1"/>
  <c r="L2764" i="1"/>
  <c r="I2765" i="1"/>
  <c r="J2765" i="1"/>
  <c r="K2765" i="1"/>
  <c r="L2765" i="1"/>
  <c r="I2766" i="1"/>
  <c r="J2766" i="1"/>
  <c r="K2766" i="1"/>
  <c r="L2766" i="1"/>
  <c r="I2767" i="1"/>
  <c r="J2767" i="1"/>
  <c r="K2767" i="1"/>
  <c r="L2767" i="1"/>
  <c r="I2768" i="1"/>
  <c r="J2768" i="1"/>
  <c r="K2768" i="1"/>
  <c r="L2768" i="1"/>
  <c r="I2769" i="1"/>
  <c r="J2769" i="1"/>
  <c r="K2769" i="1"/>
  <c r="L2769" i="1"/>
  <c r="I2770" i="1"/>
  <c r="J2770" i="1"/>
  <c r="K2770" i="1"/>
  <c r="L2770" i="1"/>
  <c r="I2771" i="1"/>
  <c r="J2771" i="1"/>
  <c r="K2771" i="1"/>
  <c r="L2771" i="1"/>
  <c r="I2772" i="1"/>
  <c r="J2772" i="1"/>
  <c r="K2772" i="1"/>
  <c r="L2772" i="1"/>
  <c r="I2773" i="1"/>
  <c r="J2773" i="1"/>
  <c r="K2773" i="1"/>
  <c r="L2773" i="1"/>
  <c r="I2774" i="1"/>
  <c r="J2774" i="1"/>
  <c r="K2774" i="1"/>
  <c r="L2774" i="1"/>
  <c r="I2775" i="1"/>
  <c r="J2775" i="1"/>
  <c r="K2775" i="1"/>
  <c r="L2775" i="1"/>
  <c r="I2776" i="1"/>
  <c r="J2776" i="1"/>
  <c r="K2776" i="1"/>
  <c r="L2776" i="1"/>
  <c r="I2777" i="1"/>
  <c r="J2777" i="1"/>
  <c r="K2777" i="1"/>
  <c r="L2777" i="1"/>
  <c r="I2778" i="1"/>
  <c r="J2778" i="1"/>
  <c r="K2778" i="1"/>
  <c r="L2778" i="1"/>
  <c r="I2779" i="1"/>
  <c r="J2779" i="1"/>
  <c r="K2779" i="1"/>
  <c r="L2779" i="1"/>
  <c r="I2780" i="1"/>
  <c r="J2780" i="1"/>
  <c r="K2780" i="1"/>
  <c r="L2780" i="1"/>
  <c r="I2781" i="1"/>
  <c r="J2781" i="1"/>
  <c r="K2781" i="1"/>
  <c r="L2781" i="1"/>
  <c r="I2782" i="1"/>
  <c r="J2782" i="1"/>
  <c r="K2782" i="1"/>
  <c r="L2782" i="1"/>
  <c r="I2783" i="1"/>
  <c r="J2783" i="1"/>
  <c r="K2783" i="1"/>
  <c r="L2783" i="1"/>
  <c r="I2784" i="1"/>
  <c r="J2784" i="1"/>
  <c r="K2784" i="1"/>
  <c r="L2784" i="1"/>
  <c r="I2785" i="1"/>
  <c r="J2785" i="1"/>
  <c r="K2785" i="1"/>
  <c r="L2785" i="1"/>
  <c r="I2786" i="1"/>
  <c r="J2786" i="1"/>
  <c r="K2786" i="1"/>
  <c r="L2786" i="1"/>
  <c r="I2787" i="1"/>
  <c r="J2787" i="1"/>
  <c r="K2787" i="1"/>
  <c r="L2787" i="1"/>
  <c r="I2788" i="1"/>
  <c r="J2788" i="1"/>
  <c r="K2788" i="1"/>
  <c r="L2788" i="1"/>
  <c r="I2789" i="1"/>
  <c r="J2789" i="1"/>
  <c r="K2789" i="1"/>
  <c r="L2789" i="1"/>
  <c r="I2790" i="1"/>
  <c r="J2790" i="1"/>
  <c r="K2790" i="1"/>
  <c r="L2790" i="1"/>
  <c r="I2791" i="1"/>
  <c r="J2791" i="1"/>
  <c r="K2791" i="1"/>
  <c r="L2791" i="1"/>
  <c r="I2792" i="1"/>
  <c r="J2792" i="1"/>
  <c r="K2792" i="1"/>
  <c r="L2792" i="1"/>
  <c r="I2793" i="1"/>
  <c r="J2793" i="1"/>
  <c r="K2793" i="1"/>
  <c r="L2793" i="1"/>
  <c r="I2794" i="1"/>
  <c r="J2794" i="1"/>
  <c r="K2794" i="1"/>
  <c r="L2794" i="1"/>
  <c r="I2795" i="1"/>
  <c r="J2795" i="1"/>
  <c r="K2795" i="1"/>
  <c r="L2795" i="1"/>
  <c r="I2796" i="1"/>
  <c r="J2796" i="1"/>
  <c r="K2796" i="1"/>
  <c r="L2796" i="1"/>
  <c r="I2797" i="1"/>
  <c r="J2797" i="1"/>
  <c r="K2797" i="1"/>
  <c r="L2797" i="1"/>
  <c r="I2798" i="1"/>
  <c r="J2798" i="1"/>
  <c r="K2798" i="1"/>
  <c r="L2798" i="1"/>
  <c r="I2799" i="1"/>
  <c r="J2799" i="1"/>
  <c r="K2799" i="1"/>
  <c r="L2799" i="1"/>
  <c r="I2800" i="1"/>
  <c r="J2800" i="1"/>
  <c r="K2800" i="1"/>
  <c r="L2800" i="1"/>
  <c r="I2801" i="1"/>
  <c r="J2801" i="1"/>
  <c r="K2801" i="1"/>
  <c r="L2801" i="1"/>
  <c r="I2802" i="1"/>
  <c r="J2802" i="1"/>
  <c r="K2802" i="1"/>
  <c r="L2802" i="1"/>
  <c r="I2803" i="1"/>
  <c r="J2803" i="1"/>
  <c r="K2803" i="1"/>
  <c r="L2803" i="1"/>
  <c r="I2804" i="1"/>
  <c r="J2804" i="1"/>
  <c r="K2804" i="1"/>
  <c r="L2804" i="1"/>
  <c r="I2805" i="1"/>
  <c r="J2805" i="1"/>
  <c r="K2805" i="1"/>
  <c r="L2805" i="1"/>
  <c r="I2806" i="1"/>
  <c r="J2806" i="1"/>
  <c r="K2806" i="1"/>
  <c r="L2806" i="1"/>
  <c r="I2807" i="1"/>
  <c r="J2807" i="1"/>
  <c r="K2807" i="1"/>
  <c r="L2807" i="1"/>
  <c r="I2808" i="1"/>
  <c r="J2808" i="1"/>
  <c r="K2808" i="1"/>
  <c r="L2808" i="1"/>
  <c r="I2809" i="1"/>
  <c r="J2809" i="1"/>
  <c r="K2809" i="1"/>
  <c r="L2809" i="1"/>
  <c r="I2810" i="1"/>
  <c r="J2810" i="1"/>
  <c r="K2810" i="1"/>
  <c r="L2810" i="1"/>
  <c r="I2811" i="1"/>
  <c r="J2811" i="1"/>
  <c r="K2811" i="1"/>
  <c r="L2811" i="1"/>
  <c r="I2812" i="1"/>
  <c r="J2812" i="1"/>
  <c r="K2812" i="1"/>
  <c r="L2812" i="1"/>
  <c r="I2813" i="1"/>
  <c r="J2813" i="1"/>
  <c r="K2813" i="1"/>
  <c r="L2813" i="1"/>
  <c r="I2814" i="1"/>
  <c r="J2814" i="1"/>
  <c r="K2814" i="1"/>
  <c r="L2814" i="1"/>
  <c r="I2815" i="1"/>
  <c r="J2815" i="1"/>
  <c r="K2815" i="1"/>
  <c r="L2815" i="1"/>
  <c r="I2816" i="1"/>
  <c r="J2816" i="1"/>
  <c r="K2816" i="1"/>
  <c r="L2816" i="1"/>
  <c r="I2817" i="1"/>
  <c r="J2817" i="1"/>
  <c r="K2817" i="1"/>
  <c r="L2817" i="1"/>
  <c r="I2818" i="1"/>
  <c r="J2818" i="1"/>
  <c r="K2818" i="1"/>
  <c r="L2818" i="1"/>
  <c r="I2819" i="1"/>
  <c r="J2819" i="1"/>
  <c r="K2819" i="1"/>
  <c r="L2819" i="1"/>
  <c r="I2820" i="1"/>
  <c r="J2820" i="1"/>
  <c r="K2820" i="1"/>
  <c r="L2820" i="1"/>
  <c r="I2821" i="1"/>
  <c r="J2821" i="1"/>
  <c r="K2821" i="1"/>
  <c r="L2821" i="1"/>
  <c r="I2822" i="1"/>
  <c r="J2822" i="1"/>
  <c r="K2822" i="1"/>
  <c r="L2822" i="1"/>
  <c r="I2823" i="1"/>
  <c r="J2823" i="1"/>
  <c r="K2823" i="1"/>
  <c r="L2823" i="1"/>
  <c r="I2824" i="1"/>
  <c r="J2824" i="1"/>
  <c r="K2824" i="1"/>
  <c r="L2824" i="1"/>
  <c r="I2825" i="1"/>
  <c r="J2825" i="1"/>
  <c r="K2825" i="1"/>
  <c r="L2825" i="1"/>
  <c r="I2826" i="1"/>
  <c r="J2826" i="1"/>
  <c r="K2826" i="1"/>
  <c r="L2826" i="1"/>
  <c r="I2827" i="1"/>
  <c r="J2827" i="1"/>
  <c r="K2827" i="1"/>
  <c r="L2827" i="1"/>
  <c r="I2828" i="1"/>
  <c r="J2828" i="1"/>
  <c r="K2828" i="1"/>
  <c r="L2828" i="1"/>
  <c r="I2829" i="1"/>
  <c r="J2829" i="1"/>
  <c r="K2829" i="1"/>
  <c r="L2829" i="1"/>
  <c r="I2830" i="1"/>
  <c r="J2830" i="1"/>
  <c r="K2830" i="1"/>
  <c r="L2830" i="1"/>
  <c r="I2831" i="1"/>
  <c r="J2831" i="1"/>
  <c r="K2831" i="1"/>
  <c r="L2831" i="1"/>
  <c r="I2832" i="1"/>
  <c r="J2832" i="1"/>
  <c r="K2832" i="1"/>
  <c r="L2832" i="1"/>
  <c r="I2833" i="1"/>
  <c r="J2833" i="1"/>
  <c r="K2833" i="1"/>
  <c r="L2833" i="1"/>
  <c r="I2834" i="1"/>
  <c r="J2834" i="1"/>
  <c r="K2834" i="1"/>
  <c r="L2834" i="1"/>
  <c r="I2835" i="1"/>
  <c r="J2835" i="1"/>
  <c r="K2835" i="1"/>
  <c r="L2835" i="1"/>
  <c r="I2836" i="1"/>
  <c r="J2836" i="1"/>
  <c r="K2836" i="1"/>
  <c r="L2836" i="1"/>
  <c r="I2837" i="1"/>
  <c r="J2837" i="1"/>
  <c r="K2837" i="1"/>
  <c r="L2837" i="1"/>
  <c r="I2838" i="1"/>
  <c r="J2838" i="1"/>
  <c r="K2838" i="1"/>
  <c r="L2838" i="1"/>
  <c r="I2839" i="1"/>
  <c r="J2839" i="1"/>
  <c r="K2839" i="1"/>
  <c r="L2839" i="1"/>
  <c r="I2840" i="1"/>
  <c r="J2840" i="1"/>
  <c r="K2840" i="1"/>
  <c r="L2840" i="1"/>
  <c r="I2841" i="1"/>
  <c r="J2841" i="1"/>
  <c r="K2841" i="1"/>
  <c r="L2841" i="1"/>
  <c r="I2842" i="1"/>
  <c r="J2842" i="1"/>
  <c r="K2842" i="1"/>
  <c r="L2842" i="1"/>
  <c r="I2843" i="1"/>
  <c r="J2843" i="1"/>
  <c r="K2843" i="1"/>
  <c r="L2843" i="1"/>
  <c r="I2844" i="1"/>
  <c r="J2844" i="1"/>
  <c r="K2844" i="1"/>
  <c r="L2844" i="1"/>
  <c r="I2845" i="1"/>
  <c r="J2845" i="1"/>
  <c r="K2845" i="1"/>
  <c r="L2845" i="1"/>
  <c r="I2846" i="1"/>
  <c r="J2846" i="1"/>
  <c r="K2846" i="1"/>
  <c r="L2846" i="1"/>
  <c r="I2847" i="1"/>
  <c r="J2847" i="1"/>
  <c r="K2847" i="1"/>
  <c r="L2847" i="1"/>
  <c r="I2848" i="1"/>
  <c r="J2848" i="1"/>
  <c r="K2848" i="1"/>
  <c r="L2848" i="1"/>
  <c r="I2849" i="1"/>
  <c r="J2849" i="1"/>
  <c r="K2849" i="1"/>
  <c r="L2849" i="1"/>
  <c r="I2850" i="1"/>
  <c r="J2850" i="1"/>
  <c r="K2850" i="1"/>
  <c r="L2850" i="1"/>
  <c r="I2851" i="1"/>
  <c r="J2851" i="1"/>
  <c r="K2851" i="1"/>
  <c r="L2851" i="1"/>
  <c r="I2852" i="1"/>
  <c r="J2852" i="1"/>
  <c r="K2852" i="1"/>
  <c r="L2852" i="1"/>
  <c r="I2853" i="1"/>
  <c r="J2853" i="1"/>
  <c r="K2853" i="1"/>
  <c r="L2853" i="1"/>
  <c r="I2854" i="1"/>
  <c r="J2854" i="1"/>
  <c r="K2854" i="1"/>
  <c r="L2854" i="1"/>
  <c r="I2855" i="1"/>
  <c r="J2855" i="1"/>
  <c r="K2855" i="1"/>
  <c r="L2855" i="1"/>
  <c r="I2856" i="1"/>
  <c r="J2856" i="1"/>
  <c r="K2856" i="1"/>
  <c r="L2856" i="1"/>
  <c r="I2857" i="1"/>
  <c r="J2857" i="1"/>
  <c r="K2857" i="1"/>
  <c r="L2857" i="1"/>
  <c r="I2858" i="1"/>
  <c r="J2858" i="1"/>
  <c r="K2858" i="1"/>
  <c r="L2858" i="1"/>
  <c r="I2859" i="1"/>
  <c r="J2859" i="1"/>
  <c r="K2859" i="1"/>
  <c r="L2859" i="1"/>
  <c r="I2860" i="1"/>
  <c r="J2860" i="1"/>
  <c r="K2860" i="1"/>
  <c r="L2860" i="1"/>
  <c r="I2861" i="1"/>
  <c r="J2861" i="1"/>
  <c r="K2861" i="1"/>
  <c r="L2861" i="1"/>
  <c r="I2862" i="1"/>
  <c r="J2862" i="1"/>
  <c r="K2862" i="1"/>
  <c r="L2862" i="1"/>
  <c r="I2863" i="1"/>
  <c r="J2863" i="1"/>
  <c r="K2863" i="1"/>
  <c r="L2863" i="1"/>
  <c r="I2864" i="1"/>
  <c r="J2864" i="1"/>
  <c r="K2864" i="1"/>
  <c r="L2864" i="1"/>
  <c r="I2865" i="1"/>
  <c r="J2865" i="1"/>
  <c r="K2865" i="1"/>
  <c r="L2865" i="1"/>
  <c r="I2866" i="1"/>
  <c r="J2866" i="1"/>
  <c r="K2866" i="1"/>
  <c r="L2866" i="1"/>
  <c r="I2867" i="1"/>
  <c r="J2867" i="1"/>
  <c r="K2867" i="1"/>
  <c r="L2867" i="1"/>
  <c r="I2868" i="1"/>
  <c r="J2868" i="1"/>
  <c r="K2868" i="1"/>
  <c r="L2868" i="1"/>
  <c r="I2869" i="1"/>
  <c r="J2869" i="1"/>
  <c r="K2869" i="1"/>
  <c r="L2869" i="1"/>
  <c r="I2870" i="1"/>
  <c r="J2870" i="1"/>
  <c r="K2870" i="1"/>
  <c r="L2870" i="1"/>
  <c r="I2871" i="1"/>
  <c r="J2871" i="1"/>
  <c r="K2871" i="1"/>
  <c r="L2871" i="1"/>
  <c r="I2872" i="1"/>
  <c r="J2872" i="1"/>
  <c r="K2872" i="1"/>
  <c r="L2872" i="1"/>
  <c r="I2873" i="1"/>
  <c r="J2873" i="1"/>
  <c r="K2873" i="1"/>
  <c r="L2873" i="1"/>
  <c r="I2874" i="1"/>
  <c r="J2874" i="1"/>
  <c r="K2874" i="1"/>
  <c r="L2874" i="1"/>
  <c r="I2875" i="1"/>
  <c r="J2875" i="1"/>
  <c r="K2875" i="1"/>
  <c r="L2875" i="1"/>
  <c r="I2876" i="1"/>
  <c r="J2876" i="1"/>
  <c r="K2876" i="1"/>
  <c r="L2876" i="1"/>
  <c r="I2877" i="1"/>
  <c r="J2877" i="1"/>
  <c r="K2877" i="1"/>
  <c r="L2877" i="1"/>
  <c r="I2878" i="1"/>
  <c r="J2878" i="1"/>
  <c r="K2878" i="1"/>
  <c r="L2878" i="1"/>
  <c r="I2879" i="1"/>
  <c r="J2879" i="1"/>
  <c r="K2879" i="1"/>
  <c r="L2879" i="1"/>
  <c r="I2880" i="1"/>
  <c r="J2880" i="1"/>
  <c r="K2880" i="1"/>
  <c r="L2880" i="1"/>
  <c r="I2881" i="1"/>
  <c r="J2881" i="1"/>
  <c r="K2881" i="1"/>
  <c r="L2881" i="1"/>
  <c r="I2882" i="1"/>
  <c r="J2882" i="1"/>
  <c r="K2882" i="1"/>
  <c r="L2882" i="1"/>
  <c r="I2883" i="1"/>
  <c r="J2883" i="1"/>
  <c r="K2883" i="1"/>
  <c r="L2883" i="1"/>
  <c r="I2884" i="1"/>
  <c r="J2884" i="1"/>
  <c r="K2884" i="1"/>
  <c r="L2884" i="1"/>
  <c r="I2885" i="1"/>
  <c r="J2885" i="1"/>
  <c r="K2885" i="1"/>
  <c r="L2885" i="1"/>
  <c r="I2886" i="1"/>
  <c r="J2886" i="1"/>
  <c r="K2886" i="1"/>
  <c r="L2886" i="1"/>
  <c r="I2887" i="1"/>
  <c r="J2887" i="1"/>
  <c r="K2887" i="1"/>
  <c r="L2887" i="1"/>
  <c r="I2888" i="1"/>
  <c r="J2888" i="1"/>
  <c r="K2888" i="1"/>
  <c r="L2888" i="1"/>
  <c r="I2889" i="1"/>
  <c r="J2889" i="1"/>
  <c r="K2889" i="1"/>
  <c r="L2889" i="1"/>
  <c r="I2890" i="1"/>
  <c r="J2890" i="1"/>
  <c r="K2890" i="1"/>
  <c r="L2890" i="1"/>
  <c r="I2891" i="1"/>
  <c r="J2891" i="1"/>
  <c r="K2891" i="1"/>
  <c r="L2891" i="1"/>
  <c r="I2892" i="1"/>
  <c r="J2892" i="1"/>
  <c r="K2892" i="1"/>
  <c r="L2892" i="1"/>
  <c r="I2893" i="1"/>
  <c r="J2893" i="1"/>
  <c r="K2893" i="1"/>
  <c r="L2893" i="1"/>
  <c r="I2894" i="1"/>
  <c r="J2894" i="1"/>
  <c r="K2894" i="1"/>
  <c r="L2894" i="1"/>
  <c r="I2895" i="1"/>
  <c r="J2895" i="1"/>
  <c r="K2895" i="1"/>
  <c r="L2895" i="1"/>
  <c r="I2896" i="1"/>
  <c r="J2896" i="1"/>
  <c r="K2896" i="1"/>
  <c r="L2896" i="1"/>
  <c r="I2897" i="1"/>
  <c r="J2897" i="1"/>
  <c r="K2897" i="1"/>
  <c r="L2897" i="1"/>
  <c r="I2898" i="1"/>
  <c r="J2898" i="1"/>
  <c r="K2898" i="1"/>
  <c r="L2898" i="1"/>
  <c r="I2899" i="1"/>
  <c r="J2899" i="1"/>
  <c r="K2899" i="1"/>
  <c r="L2899" i="1"/>
  <c r="I2900" i="1"/>
  <c r="J2900" i="1"/>
  <c r="K2900" i="1"/>
  <c r="L2900" i="1"/>
  <c r="I2901" i="1"/>
  <c r="J2901" i="1"/>
  <c r="K2901" i="1"/>
  <c r="L2901" i="1"/>
  <c r="I2902" i="1"/>
  <c r="J2902" i="1"/>
  <c r="K2902" i="1"/>
  <c r="L2902" i="1"/>
  <c r="I2903" i="1"/>
  <c r="J2903" i="1"/>
  <c r="K2903" i="1"/>
  <c r="L2903" i="1"/>
  <c r="I2904" i="1"/>
  <c r="J2904" i="1"/>
  <c r="K2904" i="1"/>
  <c r="L2904" i="1"/>
  <c r="I2905" i="1"/>
  <c r="J2905" i="1"/>
  <c r="K2905" i="1"/>
  <c r="L2905" i="1"/>
  <c r="I2906" i="1"/>
  <c r="J2906" i="1"/>
  <c r="K2906" i="1"/>
  <c r="L2906" i="1"/>
  <c r="I2907" i="1"/>
  <c r="J2907" i="1"/>
  <c r="K2907" i="1"/>
  <c r="L2907" i="1"/>
  <c r="I2908" i="1"/>
  <c r="J2908" i="1"/>
  <c r="K2908" i="1"/>
  <c r="L2908" i="1"/>
  <c r="I2909" i="1"/>
  <c r="J2909" i="1"/>
  <c r="K2909" i="1"/>
  <c r="L2909" i="1"/>
  <c r="I2910" i="1"/>
  <c r="J2910" i="1"/>
  <c r="K2910" i="1"/>
  <c r="L2910" i="1"/>
  <c r="I2911" i="1"/>
  <c r="J2911" i="1"/>
  <c r="K2911" i="1"/>
  <c r="L2911" i="1"/>
  <c r="I2912" i="1"/>
  <c r="J2912" i="1"/>
  <c r="K2912" i="1"/>
  <c r="L2912" i="1"/>
  <c r="I2913" i="1"/>
  <c r="J2913" i="1"/>
  <c r="K2913" i="1"/>
  <c r="L2913" i="1"/>
  <c r="I2914" i="1"/>
  <c r="J2914" i="1"/>
  <c r="K2914" i="1"/>
  <c r="L2914" i="1"/>
  <c r="I2915" i="1"/>
  <c r="J2915" i="1"/>
  <c r="K2915" i="1"/>
  <c r="L2915" i="1"/>
  <c r="I2916" i="1"/>
  <c r="J2916" i="1"/>
  <c r="K2916" i="1"/>
  <c r="L2916" i="1"/>
  <c r="I2917" i="1"/>
  <c r="J2917" i="1"/>
  <c r="K2917" i="1"/>
  <c r="L2917" i="1"/>
  <c r="I2918" i="1"/>
  <c r="J2918" i="1"/>
  <c r="K2918" i="1"/>
  <c r="L2918" i="1"/>
  <c r="I2919" i="1"/>
  <c r="J2919" i="1"/>
  <c r="K2919" i="1"/>
  <c r="L2919" i="1"/>
  <c r="I2920" i="1"/>
  <c r="J2920" i="1"/>
  <c r="K2920" i="1"/>
  <c r="L2920" i="1"/>
  <c r="I2921" i="1"/>
  <c r="J2921" i="1"/>
  <c r="K2921" i="1"/>
  <c r="L2921" i="1"/>
  <c r="I2922" i="1"/>
  <c r="J2922" i="1"/>
  <c r="K2922" i="1"/>
  <c r="L2922" i="1"/>
  <c r="I2923" i="1"/>
  <c r="J2923" i="1"/>
  <c r="K2923" i="1"/>
  <c r="L2923" i="1"/>
  <c r="I2924" i="1"/>
  <c r="J2924" i="1"/>
  <c r="K2924" i="1"/>
  <c r="L2924" i="1"/>
  <c r="I2925" i="1"/>
  <c r="J2925" i="1"/>
  <c r="K2925" i="1"/>
  <c r="L2925" i="1"/>
  <c r="I2926" i="1"/>
  <c r="J2926" i="1"/>
  <c r="K2926" i="1"/>
  <c r="L2926" i="1"/>
  <c r="I2927" i="1"/>
  <c r="J2927" i="1"/>
  <c r="K2927" i="1"/>
  <c r="L2927" i="1"/>
  <c r="I2928" i="1"/>
  <c r="J2928" i="1"/>
  <c r="K2928" i="1"/>
  <c r="L2928" i="1"/>
  <c r="I2929" i="1"/>
  <c r="J2929" i="1"/>
  <c r="K2929" i="1"/>
  <c r="L2929" i="1"/>
  <c r="I2930" i="1"/>
  <c r="J2930" i="1"/>
  <c r="K2930" i="1"/>
  <c r="L2930" i="1"/>
  <c r="I2931" i="1"/>
  <c r="J2931" i="1"/>
  <c r="K2931" i="1"/>
  <c r="L2931" i="1"/>
  <c r="I2932" i="1"/>
  <c r="J2932" i="1"/>
  <c r="K2932" i="1"/>
  <c r="L2932" i="1"/>
  <c r="I2933" i="1"/>
  <c r="J2933" i="1"/>
  <c r="K2933" i="1"/>
  <c r="L2933" i="1"/>
  <c r="I2934" i="1"/>
  <c r="J2934" i="1"/>
  <c r="K2934" i="1"/>
  <c r="L2934" i="1"/>
  <c r="I2935" i="1"/>
  <c r="J2935" i="1"/>
  <c r="K2935" i="1"/>
  <c r="L2935" i="1"/>
  <c r="I2936" i="1"/>
  <c r="J2936" i="1"/>
  <c r="K2936" i="1"/>
  <c r="L2936" i="1"/>
  <c r="I2937" i="1"/>
  <c r="J2937" i="1"/>
  <c r="K2937" i="1"/>
  <c r="L2937" i="1"/>
  <c r="I2938" i="1"/>
  <c r="J2938" i="1"/>
  <c r="K2938" i="1"/>
  <c r="L2938" i="1"/>
  <c r="I2939" i="1"/>
  <c r="J2939" i="1"/>
  <c r="K2939" i="1"/>
  <c r="L2939" i="1"/>
  <c r="I2940" i="1"/>
  <c r="J2940" i="1"/>
  <c r="K2940" i="1"/>
  <c r="L2940" i="1"/>
  <c r="I2941" i="1"/>
  <c r="J2941" i="1"/>
  <c r="K2941" i="1"/>
  <c r="L2941" i="1"/>
  <c r="I2942" i="1"/>
  <c r="J2942" i="1"/>
  <c r="K2942" i="1"/>
  <c r="L2942" i="1"/>
  <c r="I2943" i="1"/>
  <c r="J2943" i="1"/>
  <c r="K2943" i="1"/>
  <c r="L2943" i="1"/>
  <c r="I2944" i="1"/>
  <c r="J2944" i="1"/>
  <c r="K2944" i="1"/>
  <c r="L2944" i="1"/>
  <c r="I2945" i="1"/>
  <c r="J2945" i="1"/>
  <c r="K2945" i="1"/>
  <c r="L2945" i="1"/>
  <c r="I2946" i="1"/>
  <c r="J2946" i="1"/>
  <c r="K2946" i="1"/>
  <c r="L2946" i="1"/>
  <c r="I2947" i="1"/>
  <c r="J2947" i="1"/>
  <c r="K2947" i="1"/>
  <c r="L2947" i="1"/>
  <c r="I2948" i="1"/>
  <c r="J2948" i="1"/>
  <c r="K2948" i="1"/>
  <c r="L2948" i="1"/>
  <c r="I2949" i="1"/>
  <c r="J2949" i="1"/>
  <c r="K2949" i="1"/>
  <c r="L2949" i="1"/>
  <c r="I2950" i="1"/>
  <c r="J2950" i="1"/>
  <c r="K2950" i="1"/>
  <c r="L2950" i="1"/>
  <c r="I2951" i="1"/>
  <c r="J2951" i="1"/>
  <c r="K2951" i="1"/>
  <c r="L2951" i="1"/>
  <c r="I2952" i="1"/>
  <c r="J2952" i="1"/>
  <c r="K2952" i="1"/>
  <c r="L2952" i="1"/>
  <c r="I2953" i="1"/>
  <c r="J2953" i="1"/>
  <c r="K2953" i="1"/>
  <c r="L2953" i="1"/>
  <c r="I2954" i="1"/>
  <c r="J2954" i="1"/>
  <c r="K2954" i="1"/>
  <c r="L2954" i="1"/>
  <c r="I2955" i="1"/>
  <c r="J2955" i="1"/>
  <c r="K2955" i="1"/>
  <c r="L2955" i="1"/>
  <c r="I2956" i="1"/>
  <c r="J2956" i="1"/>
  <c r="K2956" i="1"/>
  <c r="L2956" i="1"/>
  <c r="I2957" i="1"/>
  <c r="J2957" i="1"/>
  <c r="K2957" i="1"/>
  <c r="L2957" i="1"/>
  <c r="I2958" i="1"/>
  <c r="J2958" i="1"/>
  <c r="K2958" i="1"/>
  <c r="L2958" i="1"/>
  <c r="I2959" i="1"/>
  <c r="J2959" i="1"/>
  <c r="K2959" i="1"/>
  <c r="L2959" i="1"/>
  <c r="I2960" i="1"/>
  <c r="J2960" i="1"/>
  <c r="K2960" i="1"/>
  <c r="L2960" i="1"/>
  <c r="I2961" i="1"/>
  <c r="J2961" i="1"/>
  <c r="K2961" i="1"/>
  <c r="L2961" i="1"/>
  <c r="I2962" i="1"/>
  <c r="J2962" i="1"/>
  <c r="K2962" i="1"/>
  <c r="L2962" i="1"/>
  <c r="I2963" i="1"/>
  <c r="J2963" i="1"/>
  <c r="K2963" i="1"/>
  <c r="L2963" i="1"/>
  <c r="I2964" i="1"/>
  <c r="J2964" i="1"/>
  <c r="K2964" i="1"/>
  <c r="L2964" i="1"/>
  <c r="I2965" i="1"/>
  <c r="J2965" i="1"/>
  <c r="K2965" i="1"/>
  <c r="L2965" i="1"/>
  <c r="I2966" i="1"/>
  <c r="J2966" i="1"/>
  <c r="K2966" i="1"/>
  <c r="L2966" i="1"/>
  <c r="I2967" i="1"/>
  <c r="J2967" i="1"/>
  <c r="K2967" i="1"/>
  <c r="L2967" i="1"/>
  <c r="I2968" i="1"/>
  <c r="J2968" i="1"/>
  <c r="K2968" i="1"/>
  <c r="L2968" i="1"/>
  <c r="I2969" i="1"/>
  <c r="J2969" i="1"/>
  <c r="K2969" i="1"/>
  <c r="L2969" i="1"/>
  <c r="I2970" i="1"/>
  <c r="J2970" i="1"/>
  <c r="K2970" i="1"/>
  <c r="L2970" i="1"/>
  <c r="I2971" i="1"/>
  <c r="J2971" i="1"/>
  <c r="K2971" i="1"/>
  <c r="L2971" i="1"/>
  <c r="I2972" i="1"/>
  <c r="J2972" i="1"/>
  <c r="K2972" i="1"/>
  <c r="L2972" i="1"/>
  <c r="I2973" i="1"/>
  <c r="J2973" i="1"/>
  <c r="K2973" i="1"/>
  <c r="L2973" i="1"/>
  <c r="I2974" i="1"/>
  <c r="J2974" i="1"/>
  <c r="K2974" i="1"/>
  <c r="L2974" i="1"/>
  <c r="I2975" i="1"/>
  <c r="J2975" i="1"/>
  <c r="K2975" i="1"/>
  <c r="L2975" i="1"/>
  <c r="I2976" i="1"/>
  <c r="J2976" i="1"/>
  <c r="K2976" i="1"/>
  <c r="L2976" i="1"/>
  <c r="I2977" i="1"/>
  <c r="J2977" i="1"/>
  <c r="K2977" i="1"/>
  <c r="L2977" i="1"/>
  <c r="I2978" i="1"/>
  <c r="J2978" i="1"/>
  <c r="K2978" i="1"/>
  <c r="L2978" i="1"/>
  <c r="I2979" i="1"/>
  <c r="J2979" i="1"/>
  <c r="K2979" i="1"/>
  <c r="L2979" i="1"/>
  <c r="I2980" i="1"/>
  <c r="J2980" i="1"/>
  <c r="K2980" i="1"/>
  <c r="L2980" i="1"/>
  <c r="I2981" i="1"/>
  <c r="J2981" i="1"/>
  <c r="K2981" i="1"/>
  <c r="L2981" i="1"/>
  <c r="I2982" i="1"/>
  <c r="J2982" i="1"/>
  <c r="K2982" i="1"/>
  <c r="L2982" i="1"/>
  <c r="I2983" i="1"/>
  <c r="J2983" i="1"/>
  <c r="K2983" i="1"/>
  <c r="L2983" i="1"/>
  <c r="I2984" i="1"/>
  <c r="J2984" i="1"/>
  <c r="K2984" i="1"/>
  <c r="L2984" i="1"/>
  <c r="I2985" i="1"/>
  <c r="J2985" i="1"/>
  <c r="K2985" i="1"/>
  <c r="L2985" i="1"/>
  <c r="I2986" i="1"/>
  <c r="J2986" i="1"/>
  <c r="K2986" i="1"/>
  <c r="L2986" i="1"/>
  <c r="I2987" i="1"/>
  <c r="J2987" i="1"/>
  <c r="K2987" i="1"/>
  <c r="L2987" i="1"/>
  <c r="I2988" i="1"/>
  <c r="J2988" i="1"/>
  <c r="K2988" i="1"/>
  <c r="L2988" i="1"/>
  <c r="I2989" i="1"/>
  <c r="J2989" i="1"/>
  <c r="K2989" i="1"/>
  <c r="L2989" i="1"/>
  <c r="I2990" i="1"/>
  <c r="J2990" i="1"/>
  <c r="K2990" i="1"/>
  <c r="L2990" i="1"/>
  <c r="I2991" i="1"/>
  <c r="J2991" i="1"/>
  <c r="K2991" i="1"/>
  <c r="L2991" i="1"/>
  <c r="I2992" i="1"/>
  <c r="J2992" i="1"/>
  <c r="K2992" i="1"/>
  <c r="L2992" i="1"/>
  <c r="I2993" i="1"/>
  <c r="J2993" i="1"/>
  <c r="K2993" i="1"/>
  <c r="L2993" i="1"/>
  <c r="I2994" i="1"/>
  <c r="J2994" i="1"/>
  <c r="K2994" i="1"/>
  <c r="L2994" i="1"/>
  <c r="I2995" i="1"/>
  <c r="J2995" i="1"/>
  <c r="K2995" i="1"/>
  <c r="L2995" i="1"/>
  <c r="I2996" i="1"/>
  <c r="J2996" i="1"/>
  <c r="K2996" i="1"/>
  <c r="L2996" i="1"/>
  <c r="I2997" i="1"/>
  <c r="J2997" i="1"/>
  <c r="K2997" i="1"/>
  <c r="L2997" i="1"/>
  <c r="I2998" i="1"/>
  <c r="J2998" i="1"/>
  <c r="K2998" i="1"/>
  <c r="L2998" i="1"/>
  <c r="I2999" i="1"/>
  <c r="J2999" i="1"/>
  <c r="K2999" i="1"/>
  <c r="L2999" i="1"/>
  <c r="I3000" i="1"/>
  <c r="J3000" i="1"/>
  <c r="K3000" i="1"/>
  <c r="L3000" i="1"/>
  <c r="I3001" i="1"/>
  <c r="J3001" i="1"/>
  <c r="K3001" i="1"/>
  <c r="L3001" i="1"/>
  <c r="I3002" i="1"/>
  <c r="J3002" i="1"/>
  <c r="K3002" i="1"/>
  <c r="L3002" i="1"/>
  <c r="I3003" i="1"/>
  <c r="J3003" i="1"/>
  <c r="K3003" i="1"/>
  <c r="L3003" i="1"/>
  <c r="I3004" i="1"/>
  <c r="J3004" i="1"/>
  <c r="K3004" i="1"/>
  <c r="L3004" i="1"/>
  <c r="I3005" i="1"/>
  <c r="J3005" i="1"/>
  <c r="K3005" i="1"/>
  <c r="L3005" i="1"/>
  <c r="I3006" i="1"/>
  <c r="J3006" i="1"/>
  <c r="K3006" i="1"/>
  <c r="L3006" i="1"/>
  <c r="I3007" i="1"/>
  <c r="J3007" i="1"/>
  <c r="K3007" i="1"/>
  <c r="L3007" i="1"/>
  <c r="I3008" i="1"/>
  <c r="J3008" i="1"/>
  <c r="K3008" i="1"/>
  <c r="L3008" i="1"/>
  <c r="I3009" i="1"/>
  <c r="J3009" i="1"/>
  <c r="K3009" i="1"/>
  <c r="L3009" i="1"/>
  <c r="I3010" i="1"/>
  <c r="J3010" i="1"/>
  <c r="K3010" i="1"/>
  <c r="L3010" i="1"/>
  <c r="I3011" i="1"/>
  <c r="J3011" i="1"/>
  <c r="K3011" i="1"/>
  <c r="L3011" i="1"/>
  <c r="I3012" i="1"/>
  <c r="J3012" i="1"/>
  <c r="K3012" i="1"/>
  <c r="L3012" i="1"/>
  <c r="I3013" i="1"/>
  <c r="J3013" i="1"/>
  <c r="K3013" i="1"/>
  <c r="L3013" i="1"/>
  <c r="I3014" i="1"/>
  <c r="J3014" i="1"/>
  <c r="K3014" i="1"/>
  <c r="L3014" i="1"/>
  <c r="I3015" i="1"/>
  <c r="J3015" i="1"/>
  <c r="K3015" i="1"/>
  <c r="L3015" i="1"/>
  <c r="I3016" i="1"/>
  <c r="J3016" i="1"/>
  <c r="K3016" i="1"/>
  <c r="L3016" i="1"/>
  <c r="I3017" i="1"/>
  <c r="J3017" i="1"/>
  <c r="K3017" i="1"/>
  <c r="L3017" i="1"/>
  <c r="I3018" i="1"/>
  <c r="J3018" i="1"/>
  <c r="K3018" i="1"/>
  <c r="L3018" i="1"/>
  <c r="I3019" i="1"/>
  <c r="J3019" i="1"/>
  <c r="K3019" i="1"/>
  <c r="L3019" i="1"/>
  <c r="I3020" i="1"/>
  <c r="J3020" i="1"/>
  <c r="K3020" i="1"/>
  <c r="L3020" i="1"/>
  <c r="I3021" i="1"/>
  <c r="J3021" i="1"/>
  <c r="K3021" i="1"/>
  <c r="L3021" i="1"/>
  <c r="I3022" i="1"/>
  <c r="J3022" i="1"/>
  <c r="K3022" i="1"/>
  <c r="L3022" i="1"/>
  <c r="I3023" i="1"/>
  <c r="J3023" i="1"/>
  <c r="K3023" i="1"/>
  <c r="L3023" i="1"/>
  <c r="I3024" i="1"/>
  <c r="J3024" i="1"/>
  <c r="K3024" i="1"/>
  <c r="L3024" i="1"/>
  <c r="I3025" i="1"/>
  <c r="J3025" i="1"/>
  <c r="K3025" i="1"/>
  <c r="L3025" i="1"/>
  <c r="I3026" i="1"/>
  <c r="J3026" i="1"/>
  <c r="K3026" i="1"/>
  <c r="L3026" i="1"/>
  <c r="I3027" i="1"/>
  <c r="J3027" i="1"/>
  <c r="K3027" i="1"/>
  <c r="L3027" i="1"/>
  <c r="I3028" i="1"/>
  <c r="J3028" i="1"/>
  <c r="K3028" i="1"/>
  <c r="L3028" i="1"/>
  <c r="I3029" i="1"/>
  <c r="J3029" i="1"/>
  <c r="K3029" i="1"/>
  <c r="L3029" i="1"/>
  <c r="I3030" i="1"/>
  <c r="J3030" i="1"/>
  <c r="K3030" i="1"/>
  <c r="L3030" i="1"/>
  <c r="I3031" i="1"/>
  <c r="J3031" i="1"/>
  <c r="K3031" i="1"/>
  <c r="L3031" i="1"/>
  <c r="I3032" i="1"/>
  <c r="J3032" i="1"/>
  <c r="K3032" i="1"/>
  <c r="L3032" i="1"/>
  <c r="I3033" i="1"/>
  <c r="J3033" i="1"/>
  <c r="K3033" i="1"/>
  <c r="L3033" i="1"/>
  <c r="I3034" i="1"/>
  <c r="J3034" i="1"/>
  <c r="K3034" i="1"/>
  <c r="L3034" i="1"/>
  <c r="I3035" i="1"/>
  <c r="J3035" i="1"/>
  <c r="K3035" i="1"/>
  <c r="L3035" i="1"/>
  <c r="I3036" i="1"/>
  <c r="J3036" i="1"/>
  <c r="K3036" i="1"/>
  <c r="L3036" i="1"/>
  <c r="I3037" i="1"/>
  <c r="J3037" i="1"/>
  <c r="K3037" i="1"/>
  <c r="L3037" i="1"/>
  <c r="I3038" i="1"/>
  <c r="J3038" i="1"/>
  <c r="K3038" i="1"/>
  <c r="L3038" i="1"/>
  <c r="I3039" i="1"/>
  <c r="J3039" i="1"/>
  <c r="K3039" i="1"/>
  <c r="L3039" i="1"/>
  <c r="I3040" i="1"/>
  <c r="J3040" i="1"/>
  <c r="K3040" i="1"/>
  <c r="L3040" i="1"/>
  <c r="I3041" i="1"/>
  <c r="J3041" i="1"/>
  <c r="K3041" i="1"/>
  <c r="L3041" i="1"/>
  <c r="I3042" i="1"/>
  <c r="J3042" i="1"/>
  <c r="K3042" i="1"/>
  <c r="L3042" i="1"/>
  <c r="I3043" i="1"/>
  <c r="J3043" i="1"/>
  <c r="K3043" i="1"/>
  <c r="L3043" i="1"/>
  <c r="I3044" i="1"/>
  <c r="J3044" i="1"/>
  <c r="K3044" i="1"/>
  <c r="L3044" i="1"/>
  <c r="I3045" i="1"/>
  <c r="J3045" i="1"/>
  <c r="K3045" i="1"/>
  <c r="L3045" i="1"/>
  <c r="I3046" i="1"/>
  <c r="J3046" i="1"/>
  <c r="K3046" i="1"/>
  <c r="L3046" i="1"/>
  <c r="I3047" i="1"/>
  <c r="J3047" i="1"/>
  <c r="K3047" i="1"/>
  <c r="L3047" i="1"/>
  <c r="I3048" i="1"/>
  <c r="J3048" i="1"/>
  <c r="K3048" i="1"/>
  <c r="L3048" i="1"/>
  <c r="I3049" i="1"/>
  <c r="J3049" i="1"/>
  <c r="K3049" i="1"/>
  <c r="L3049" i="1"/>
  <c r="I3050" i="1"/>
  <c r="J3050" i="1"/>
  <c r="K3050" i="1"/>
  <c r="L3050" i="1"/>
  <c r="I3051" i="1"/>
  <c r="J3051" i="1"/>
  <c r="K3051" i="1"/>
  <c r="L3051" i="1"/>
  <c r="I3052" i="1"/>
  <c r="J3052" i="1"/>
  <c r="K3052" i="1"/>
  <c r="L3052" i="1"/>
  <c r="I3053" i="1"/>
  <c r="J3053" i="1"/>
  <c r="K3053" i="1"/>
  <c r="L3053" i="1"/>
  <c r="I3054" i="1"/>
  <c r="J3054" i="1"/>
  <c r="K3054" i="1"/>
  <c r="L3054" i="1"/>
  <c r="I3055" i="1"/>
  <c r="J3055" i="1"/>
  <c r="K3055" i="1"/>
  <c r="L3055" i="1"/>
  <c r="I3056" i="1"/>
  <c r="J3056" i="1"/>
  <c r="K3056" i="1"/>
  <c r="L3056" i="1"/>
  <c r="I3057" i="1"/>
  <c r="J3057" i="1"/>
  <c r="K3057" i="1"/>
  <c r="L3057" i="1"/>
  <c r="I3058" i="1"/>
  <c r="J3058" i="1"/>
  <c r="K3058" i="1"/>
  <c r="L3058" i="1"/>
  <c r="I3059" i="1"/>
  <c r="J3059" i="1"/>
  <c r="K3059" i="1"/>
  <c r="L3059" i="1"/>
  <c r="I3060" i="1"/>
  <c r="J3060" i="1"/>
  <c r="K3060" i="1"/>
  <c r="L3060" i="1"/>
  <c r="I3061" i="1"/>
  <c r="J3061" i="1"/>
  <c r="K3061" i="1"/>
  <c r="L3061" i="1"/>
  <c r="I3062" i="1"/>
  <c r="J3062" i="1"/>
  <c r="K3062" i="1"/>
  <c r="L3062" i="1"/>
  <c r="I3063" i="1"/>
  <c r="J3063" i="1"/>
  <c r="K3063" i="1"/>
  <c r="L3063" i="1"/>
  <c r="I3064" i="1"/>
  <c r="J3064" i="1"/>
  <c r="K3064" i="1"/>
  <c r="L3064" i="1"/>
  <c r="I3065" i="1"/>
  <c r="J3065" i="1"/>
  <c r="K3065" i="1"/>
  <c r="L3065" i="1"/>
  <c r="I3066" i="1"/>
  <c r="J3066" i="1"/>
  <c r="K3066" i="1"/>
  <c r="L3066" i="1"/>
  <c r="I3067" i="1"/>
  <c r="J3067" i="1"/>
  <c r="K3067" i="1"/>
  <c r="L3067" i="1"/>
  <c r="I3068" i="1"/>
  <c r="J3068" i="1"/>
  <c r="K3068" i="1"/>
  <c r="L3068" i="1"/>
  <c r="I3069" i="1"/>
  <c r="J3069" i="1"/>
  <c r="K3069" i="1"/>
  <c r="L3069" i="1"/>
  <c r="I3070" i="1"/>
  <c r="J3070" i="1"/>
  <c r="K3070" i="1"/>
  <c r="L3070" i="1"/>
  <c r="I3071" i="1"/>
  <c r="J3071" i="1"/>
  <c r="K3071" i="1"/>
  <c r="L3071" i="1"/>
  <c r="I3072" i="1"/>
  <c r="J3072" i="1"/>
  <c r="K3072" i="1"/>
  <c r="L3072" i="1"/>
  <c r="I3073" i="1"/>
  <c r="J3073" i="1"/>
  <c r="K3073" i="1"/>
  <c r="L3073" i="1"/>
  <c r="I3074" i="1"/>
  <c r="J3074" i="1"/>
  <c r="K3074" i="1"/>
  <c r="L3074" i="1"/>
  <c r="I3075" i="1"/>
  <c r="J3075" i="1"/>
  <c r="K3075" i="1"/>
  <c r="L3075" i="1"/>
  <c r="I3076" i="1"/>
  <c r="J3076" i="1"/>
  <c r="K3076" i="1"/>
  <c r="L3076" i="1"/>
  <c r="I3077" i="1"/>
  <c r="J3077" i="1"/>
  <c r="K3077" i="1"/>
  <c r="L3077" i="1"/>
  <c r="I3078" i="1"/>
  <c r="J3078" i="1"/>
  <c r="K3078" i="1"/>
  <c r="L3078" i="1"/>
  <c r="I3079" i="1"/>
  <c r="J3079" i="1"/>
  <c r="K3079" i="1"/>
  <c r="L3079" i="1"/>
  <c r="I3080" i="1"/>
  <c r="J3080" i="1"/>
  <c r="K3080" i="1"/>
  <c r="L3080" i="1"/>
  <c r="I3081" i="1"/>
  <c r="J3081" i="1"/>
  <c r="K3081" i="1"/>
  <c r="L3081" i="1"/>
  <c r="I3082" i="1"/>
  <c r="J3082" i="1"/>
  <c r="K3082" i="1"/>
  <c r="L3082" i="1"/>
  <c r="I3083" i="1"/>
  <c r="J3083" i="1"/>
  <c r="K3083" i="1"/>
  <c r="L3083" i="1"/>
  <c r="I3084" i="1"/>
  <c r="J3084" i="1"/>
  <c r="K3084" i="1"/>
  <c r="L3084" i="1"/>
  <c r="I3085" i="1"/>
  <c r="J3085" i="1"/>
  <c r="K3085" i="1"/>
  <c r="L3085" i="1"/>
  <c r="I3086" i="1"/>
  <c r="J3086" i="1"/>
  <c r="K3086" i="1"/>
  <c r="L3086" i="1"/>
  <c r="I3087" i="1"/>
  <c r="J3087" i="1"/>
  <c r="K3087" i="1"/>
  <c r="L3087" i="1"/>
  <c r="I3088" i="1"/>
  <c r="J3088" i="1"/>
  <c r="K3088" i="1"/>
  <c r="L3088" i="1"/>
  <c r="I3089" i="1"/>
  <c r="J3089" i="1"/>
  <c r="K3089" i="1"/>
  <c r="L3089" i="1"/>
  <c r="I3090" i="1"/>
  <c r="J3090" i="1"/>
  <c r="K3090" i="1"/>
  <c r="L3090" i="1"/>
  <c r="I3091" i="1"/>
  <c r="J3091" i="1"/>
  <c r="K3091" i="1"/>
  <c r="L3091" i="1"/>
  <c r="I3092" i="1"/>
  <c r="J3092" i="1"/>
  <c r="K3092" i="1"/>
  <c r="L3092" i="1"/>
  <c r="I3093" i="1"/>
  <c r="J3093" i="1"/>
  <c r="K3093" i="1"/>
  <c r="L3093" i="1"/>
  <c r="I3094" i="1"/>
  <c r="J3094" i="1"/>
  <c r="K3094" i="1"/>
  <c r="L3094" i="1"/>
  <c r="I3095" i="1"/>
  <c r="J3095" i="1"/>
  <c r="K3095" i="1"/>
  <c r="L3095" i="1"/>
  <c r="I3096" i="1"/>
  <c r="J3096" i="1"/>
  <c r="K3096" i="1"/>
  <c r="L3096" i="1"/>
  <c r="I3097" i="1"/>
  <c r="J3097" i="1"/>
  <c r="K3097" i="1"/>
  <c r="L3097" i="1"/>
  <c r="I3098" i="1"/>
  <c r="J3098" i="1"/>
  <c r="K3098" i="1"/>
  <c r="L3098" i="1"/>
  <c r="I3099" i="1"/>
  <c r="J3099" i="1"/>
  <c r="K3099" i="1"/>
  <c r="L3099" i="1"/>
  <c r="I3100" i="1"/>
  <c r="J3100" i="1"/>
  <c r="K3100" i="1"/>
  <c r="L3100" i="1"/>
  <c r="I3101" i="1"/>
  <c r="J3101" i="1"/>
  <c r="K3101" i="1"/>
  <c r="L3101" i="1"/>
  <c r="I3102" i="1"/>
  <c r="J3102" i="1"/>
  <c r="K3102" i="1"/>
  <c r="L3102" i="1"/>
  <c r="I3103" i="1"/>
  <c r="J3103" i="1"/>
  <c r="K3103" i="1"/>
  <c r="L3103" i="1"/>
  <c r="I3104" i="1"/>
  <c r="J3104" i="1"/>
  <c r="K3104" i="1"/>
  <c r="L3104" i="1"/>
  <c r="I3105" i="1"/>
  <c r="J3105" i="1"/>
  <c r="K3105" i="1"/>
  <c r="L3105" i="1"/>
  <c r="I3106" i="1"/>
  <c r="J3106" i="1"/>
  <c r="K3106" i="1"/>
  <c r="L3106" i="1"/>
  <c r="I3107" i="1"/>
  <c r="J3107" i="1"/>
  <c r="K3107" i="1"/>
  <c r="L3107" i="1"/>
  <c r="I3108" i="1"/>
  <c r="J3108" i="1"/>
  <c r="K3108" i="1"/>
  <c r="L3108" i="1"/>
  <c r="I3109" i="1"/>
  <c r="J3109" i="1"/>
  <c r="K3109" i="1"/>
  <c r="L3109" i="1"/>
  <c r="I3110" i="1"/>
  <c r="J3110" i="1"/>
  <c r="K3110" i="1"/>
  <c r="L3110" i="1"/>
  <c r="I3111" i="1"/>
  <c r="J3111" i="1"/>
  <c r="K3111" i="1"/>
  <c r="L3111" i="1"/>
  <c r="I3112" i="1"/>
  <c r="J3112" i="1"/>
  <c r="K3112" i="1"/>
  <c r="L3112" i="1"/>
  <c r="I3113" i="1"/>
  <c r="J3113" i="1"/>
  <c r="K3113" i="1"/>
  <c r="L3113" i="1"/>
  <c r="I3114" i="1"/>
  <c r="J3114" i="1"/>
  <c r="K3114" i="1"/>
  <c r="L3114" i="1"/>
  <c r="I3115" i="1"/>
  <c r="J3115" i="1"/>
  <c r="K3115" i="1"/>
  <c r="L3115" i="1"/>
  <c r="I3116" i="1"/>
  <c r="J3116" i="1"/>
  <c r="K3116" i="1"/>
  <c r="L3116" i="1"/>
  <c r="I3117" i="1"/>
  <c r="J3117" i="1"/>
  <c r="K3117" i="1"/>
  <c r="L3117" i="1"/>
  <c r="I3118" i="1"/>
  <c r="J3118" i="1"/>
  <c r="K3118" i="1"/>
  <c r="L3118" i="1"/>
  <c r="I3119" i="1"/>
  <c r="J3119" i="1"/>
  <c r="K3119" i="1"/>
  <c r="L3119" i="1"/>
  <c r="I3120" i="1"/>
  <c r="J3120" i="1"/>
  <c r="K3120" i="1"/>
  <c r="L3120" i="1"/>
  <c r="I3121" i="1"/>
  <c r="J3121" i="1"/>
  <c r="K3121" i="1"/>
  <c r="L3121" i="1"/>
  <c r="I3122" i="1"/>
  <c r="J3122" i="1"/>
  <c r="K3122" i="1"/>
  <c r="L3122" i="1"/>
  <c r="I3123" i="1"/>
  <c r="J3123" i="1"/>
  <c r="K3123" i="1"/>
  <c r="L3123" i="1"/>
  <c r="I3124" i="1"/>
  <c r="J3124" i="1"/>
  <c r="K3124" i="1"/>
  <c r="L3124" i="1"/>
  <c r="I3125" i="1"/>
  <c r="J3125" i="1"/>
  <c r="K3125" i="1"/>
  <c r="L3125" i="1"/>
  <c r="I3126" i="1"/>
  <c r="J3126" i="1"/>
  <c r="K3126" i="1"/>
  <c r="L3126" i="1"/>
  <c r="I3127" i="1"/>
  <c r="J3127" i="1"/>
  <c r="K3127" i="1"/>
  <c r="L3127" i="1"/>
  <c r="I3128" i="1"/>
  <c r="J3128" i="1"/>
  <c r="K3128" i="1"/>
  <c r="L3128" i="1"/>
  <c r="I3129" i="1"/>
  <c r="J3129" i="1"/>
  <c r="K3129" i="1"/>
  <c r="L3129" i="1"/>
  <c r="I3130" i="1"/>
  <c r="J3130" i="1"/>
  <c r="K3130" i="1"/>
  <c r="L3130" i="1"/>
  <c r="I3131" i="1"/>
  <c r="J3131" i="1"/>
  <c r="K3131" i="1"/>
  <c r="L3131" i="1"/>
  <c r="I3132" i="1"/>
  <c r="J3132" i="1"/>
  <c r="K3132" i="1"/>
  <c r="L3132" i="1"/>
  <c r="I3133" i="1"/>
  <c r="J3133" i="1"/>
  <c r="K3133" i="1"/>
  <c r="L3133" i="1"/>
  <c r="I3134" i="1"/>
  <c r="J3134" i="1"/>
  <c r="K3134" i="1"/>
  <c r="L3134" i="1"/>
  <c r="I3135" i="1"/>
  <c r="J3135" i="1"/>
  <c r="K3135" i="1"/>
  <c r="L3135" i="1"/>
  <c r="I3136" i="1"/>
  <c r="J3136" i="1"/>
  <c r="K3136" i="1"/>
  <c r="L3136" i="1"/>
  <c r="I3137" i="1"/>
  <c r="J3137" i="1"/>
  <c r="K3137" i="1"/>
  <c r="L3137" i="1"/>
  <c r="I3138" i="1"/>
  <c r="J3138" i="1"/>
  <c r="K3138" i="1"/>
  <c r="L3138" i="1"/>
  <c r="I3139" i="1"/>
  <c r="J3139" i="1"/>
  <c r="K3139" i="1"/>
  <c r="L3139" i="1"/>
  <c r="I3140" i="1"/>
  <c r="J3140" i="1"/>
  <c r="K3140" i="1"/>
  <c r="L3140" i="1"/>
  <c r="I3141" i="1"/>
  <c r="J3141" i="1"/>
  <c r="K3141" i="1"/>
  <c r="L3141" i="1"/>
  <c r="I3142" i="1"/>
  <c r="J3142" i="1"/>
  <c r="K3142" i="1"/>
  <c r="L3142" i="1"/>
  <c r="I3143" i="1"/>
  <c r="J3143" i="1"/>
  <c r="K3143" i="1"/>
  <c r="L3143" i="1"/>
  <c r="I3144" i="1"/>
  <c r="J3144" i="1"/>
  <c r="K3144" i="1"/>
  <c r="L3144" i="1"/>
  <c r="I3145" i="1"/>
  <c r="J3145" i="1"/>
  <c r="K3145" i="1"/>
  <c r="L3145" i="1"/>
  <c r="I3146" i="1"/>
  <c r="J3146" i="1"/>
  <c r="K3146" i="1"/>
  <c r="L3146" i="1"/>
  <c r="I3147" i="1"/>
  <c r="J3147" i="1"/>
  <c r="K3147" i="1"/>
  <c r="L3147" i="1"/>
  <c r="I3148" i="1"/>
  <c r="J3148" i="1"/>
  <c r="K3148" i="1"/>
  <c r="L3148" i="1"/>
  <c r="I3149" i="1"/>
  <c r="J3149" i="1"/>
  <c r="K3149" i="1"/>
  <c r="L3149" i="1"/>
  <c r="I3150" i="1"/>
  <c r="J3150" i="1"/>
  <c r="K3150" i="1"/>
  <c r="L3150" i="1"/>
  <c r="I3151" i="1"/>
  <c r="J3151" i="1"/>
  <c r="K3151" i="1"/>
  <c r="L3151" i="1"/>
  <c r="I3152" i="1"/>
  <c r="J3152" i="1"/>
  <c r="K3152" i="1"/>
  <c r="L3152" i="1"/>
  <c r="I3153" i="1"/>
  <c r="J3153" i="1"/>
  <c r="K3153" i="1"/>
  <c r="L3153" i="1"/>
  <c r="I3154" i="1"/>
  <c r="J3154" i="1"/>
  <c r="K3154" i="1"/>
  <c r="L3154" i="1"/>
  <c r="I3155" i="1"/>
  <c r="J3155" i="1"/>
  <c r="K3155" i="1"/>
  <c r="L3155" i="1"/>
  <c r="I3156" i="1"/>
  <c r="J3156" i="1"/>
  <c r="K3156" i="1"/>
  <c r="L3156" i="1"/>
  <c r="I3157" i="1"/>
  <c r="J3157" i="1"/>
  <c r="K3157" i="1"/>
  <c r="L3157" i="1"/>
  <c r="I3158" i="1"/>
  <c r="J3158" i="1"/>
  <c r="K3158" i="1"/>
  <c r="L3158" i="1"/>
  <c r="I3159" i="1"/>
  <c r="J3159" i="1"/>
  <c r="K3159" i="1"/>
  <c r="L3159" i="1"/>
  <c r="I3160" i="1"/>
  <c r="J3160" i="1"/>
  <c r="K3160" i="1"/>
  <c r="L3160" i="1"/>
  <c r="I3161" i="1"/>
  <c r="J3161" i="1"/>
  <c r="K3161" i="1"/>
  <c r="L3161" i="1"/>
  <c r="I3162" i="1"/>
  <c r="J3162" i="1"/>
  <c r="K3162" i="1"/>
  <c r="L3162" i="1"/>
  <c r="I3163" i="1"/>
  <c r="J3163" i="1"/>
  <c r="K3163" i="1"/>
  <c r="L3163" i="1"/>
  <c r="I3164" i="1"/>
  <c r="J3164" i="1"/>
  <c r="K3164" i="1"/>
  <c r="L3164" i="1"/>
  <c r="I3165" i="1"/>
  <c r="J3165" i="1"/>
  <c r="K3165" i="1"/>
  <c r="L3165" i="1"/>
  <c r="I3166" i="1"/>
  <c r="J3166" i="1"/>
  <c r="K3166" i="1"/>
  <c r="L3166" i="1"/>
  <c r="I3167" i="1"/>
  <c r="J3167" i="1"/>
  <c r="K3167" i="1"/>
  <c r="L3167" i="1"/>
  <c r="I3168" i="1"/>
  <c r="J3168" i="1"/>
  <c r="K3168" i="1"/>
  <c r="L3168" i="1"/>
  <c r="I3169" i="1"/>
  <c r="J3169" i="1"/>
  <c r="K3169" i="1"/>
  <c r="L3169" i="1"/>
  <c r="I3170" i="1"/>
  <c r="J3170" i="1"/>
  <c r="K3170" i="1"/>
  <c r="L3170" i="1"/>
  <c r="I3171" i="1"/>
  <c r="J3171" i="1"/>
  <c r="K3171" i="1"/>
  <c r="L3171" i="1"/>
  <c r="I3172" i="1"/>
  <c r="J3172" i="1"/>
  <c r="K3172" i="1"/>
  <c r="L3172" i="1"/>
  <c r="I3173" i="1"/>
  <c r="J3173" i="1"/>
  <c r="K3173" i="1"/>
  <c r="L3173" i="1"/>
  <c r="I3174" i="1"/>
  <c r="J3174" i="1"/>
  <c r="K3174" i="1"/>
  <c r="L3174" i="1"/>
  <c r="I3175" i="1"/>
  <c r="J3175" i="1"/>
  <c r="K3175" i="1"/>
  <c r="L3175" i="1"/>
  <c r="I3176" i="1"/>
  <c r="J3176" i="1"/>
  <c r="K3176" i="1"/>
  <c r="L3176" i="1"/>
  <c r="I3177" i="1"/>
  <c r="J3177" i="1"/>
  <c r="K3177" i="1"/>
  <c r="L3177" i="1"/>
  <c r="I3178" i="1"/>
  <c r="J3178" i="1"/>
  <c r="K3178" i="1"/>
  <c r="L3178" i="1"/>
  <c r="I3179" i="1"/>
  <c r="J3179" i="1"/>
  <c r="K3179" i="1"/>
  <c r="L3179" i="1"/>
  <c r="I3180" i="1"/>
  <c r="J3180" i="1"/>
  <c r="K3180" i="1"/>
  <c r="L3180" i="1"/>
  <c r="I3181" i="1"/>
  <c r="J3181" i="1"/>
  <c r="K3181" i="1"/>
  <c r="L3181" i="1"/>
  <c r="I3182" i="1"/>
  <c r="J3182" i="1"/>
  <c r="K3182" i="1"/>
  <c r="L3182" i="1"/>
  <c r="I3183" i="1"/>
  <c r="J3183" i="1"/>
  <c r="K3183" i="1"/>
  <c r="L3183" i="1"/>
  <c r="I3184" i="1"/>
  <c r="J3184" i="1"/>
  <c r="K3184" i="1"/>
  <c r="L3184" i="1"/>
  <c r="I3185" i="1"/>
  <c r="J3185" i="1"/>
  <c r="K3185" i="1"/>
  <c r="L3185" i="1"/>
  <c r="I3186" i="1"/>
  <c r="J3186" i="1"/>
  <c r="K3186" i="1"/>
  <c r="L3186" i="1"/>
  <c r="I3187" i="1"/>
  <c r="J3187" i="1"/>
  <c r="K3187" i="1"/>
  <c r="L3187" i="1"/>
  <c r="I3188" i="1"/>
  <c r="J3188" i="1"/>
  <c r="K3188" i="1"/>
  <c r="L3188" i="1"/>
  <c r="I3189" i="1"/>
  <c r="J3189" i="1"/>
  <c r="K3189" i="1"/>
  <c r="L3189" i="1"/>
  <c r="I3190" i="1"/>
  <c r="J3190" i="1"/>
  <c r="K3190" i="1"/>
  <c r="L3190" i="1"/>
  <c r="I3191" i="1"/>
  <c r="J3191" i="1"/>
  <c r="K3191" i="1"/>
  <c r="L3191" i="1"/>
  <c r="I3192" i="1"/>
  <c r="J3192" i="1"/>
  <c r="K3192" i="1"/>
  <c r="L3192" i="1"/>
  <c r="I3193" i="1"/>
  <c r="J3193" i="1"/>
  <c r="K3193" i="1"/>
  <c r="L3193" i="1"/>
  <c r="I3194" i="1"/>
  <c r="J3194" i="1"/>
  <c r="K3194" i="1"/>
  <c r="L3194" i="1"/>
  <c r="I3195" i="1"/>
  <c r="J3195" i="1"/>
  <c r="K3195" i="1"/>
  <c r="L3195" i="1"/>
  <c r="I3196" i="1"/>
  <c r="J3196" i="1"/>
  <c r="K3196" i="1"/>
  <c r="L3196" i="1"/>
  <c r="I3197" i="1"/>
  <c r="J3197" i="1"/>
  <c r="K3197" i="1"/>
  <c r="L3197" i="1"/>
  <c r="I3198" i="1"/>
  <c r="J3198" i="1"/>
  <c r="K3198" i="1"/>
  <c r="L3198" i="1"/>
  <c r="I3199" i="1"/>
  <c r="J3199" i="1"/>
  <c r="K3199" i="1"/>
  <c r="L3199" i="1"/>
  <c r="I3200" i="1"/>
  <c r="J3200" i="1"/>
  <c r="K3200" i="1"/>
  <c r="L3200" i="1"/>
  <c r="I3201" i="1"/>
  <c r="J3201" i="1"/>
  <c r="K3201" i="1"/>
  <c r="L3201" i="1"/>
  <c r="I3202" i="1"/>
  <c r="J3202" i="1"/>
  <c r="K3202" i="1"/>
  <c r="L3202" i="1"/>
  <c r="I3203" i="1"/>
  <c r="J3203" i="1"/>
  <c r="K3203" i="1"/>
  <c r="L3203" i="1"/>
  <c r="I3204" i="1"/>
  <c r="J3204" i="1"/>
  <c r="K3204" i="1"/>
  <c r="L3204" i="1"/>
  <c r="I3205" i="1"/>
  <c r="J3205" i="1"/>
  <c r="K3205" i="1"/>
  <c r="L3205" i="1"/>
  <c r="I3206" i="1"/>
  <c r="J3206" i="1"/>
  <c r="K3206" i="1"/>
  <c r="L3206" i="1"/>
  <c r="I3207" i="1"/>
  <c r="J3207" i="1"/>
  <c r="K3207" i="1"/>
  <c r="L3207" i="1"/>
  <c r="I3208" i="1"/>
  <c r="J3208" i="1"/>
  <c r="K3208" i="1"/>
  <c r="L3208" i="1"/>
  <c r="I3209" i="1"/>
  <c r="J3209" i="1"/>
  <c r="K3209" i="1"/>
  <c r="L3209" i="1"/>
  <c r="I3210" i="1"/>
  <c r="J3210" i="1"/>
  <c r="K3210" i="1"/>
  <c r="L3210" i="1"/>
  <c r="I3211" i="1"/>
  <c r="J3211" i="1"/>
  <c r="K3211" i="1"/>
  <c r="L3211" i="1"/>
  <c r="I3212" i="1"/>
  <c r="J3212" i="1"/>
  <c r="K3212" i="1"/>
  <c r="L3212" i="1"/>
  <c r="I3213" i="1"/>
  <c r="J3213" i="1"/>
  <c r="K3213" i="1"/>
  <c r="L3213" i="1"/>
  <c r="I3214" i="1"/>
  <c r="J3214" i="1"/>
  <c r="K3214" i="1"/>
  <c r="L3214" i="1"/>
  <c r="I3215" i="1"/>
  <c r="J3215" i="1"/>
  <c r="K3215" i="1"/>
  <c r="L3215" i="1"/>
  <c r="I3216" i="1"/>
  <c r="J3216" i="1"/>
  <c r="K3216" i="1"/>
  <c r="L3216" i="1"/>
  <c r="I3217" i="1"/>
  <c r="J3217" i="1"/>
  <c r="K3217" i="1"/>
  <c r="L3217" i="1"/>
  <c r="I3218" i="1"/>
  <c r="J3218" i="1"/>
  <c r="K3218" i="1"/>
  <c r="L3218" i="1"/>
  <c r="I3219" i="1"/>
  <c r="J3219" i="1"/>
  <c r="K3219" i="1"/>
  <c r="L3219" i="1"/>
  <c r="I3220" i="1"/>
  <c r="J3220" i="1"/>
  <c r="K3220" i="1"/>
  <c r="L3220" i="1"/>
  <c r="I3221" i="1"/>
  <c r="J3221" i="1"/>
  <c r="K3221" i="1"/>
  <c r="L3221" i="1"/>
  <c r="I3222" i="1"/>
  <c r="J3222" i="1"/>
  <c r="K3222" i="1"/>
  <c r="L3222" i="1"/>
  <c r="I3223" i="1"/>
  <c r="J3223" i="1"/>
  <c r="K3223" i="1"/>
  <c r="L3223" i="1"/>
  <c r="I3224" i="1"/>
  <c r="J3224" i="1"/>
  <c r="K3224" i="1"/>
  <c r="L3224" i="1"/>
  <c r="I3225" i="1"/>
  <c r="J3225" i="1"/>
  <c r="K3225" i="1"/>
  <c r="L3225" i="1"/>
  <c r="I3226" i="1"/>
  <c r="J3226" i="1"/>
  <c r="K3226" i="1"/>
  <c r="L3226" i="1"/>
  <c r="I3227" i="1"/>
  <c r="J3227" i="1"/>
  <c r="K3227" i="1"/>
  <c r="L3227" i="1"/>
  <c r="I3228" i="1"/>
  <c r="J3228" i="1"/>
  <c r="K3228" i="1"/>
  <c r="L3228" i="1"/>
  <c r="I3229" i="1"/>
  <c r="J3229" i="1"/>
  <c r="K3229" i="1"/>
  <c r="L3229" i="1"/>
  <c r="I3230" i="1"/>
  <c r="J3230" i="1"/>
  <c r="K3230" i="1"/>
  <c r="L3230" i="1"/>
  <c r="I3231" i="1"/>
  <c r="J3231" i="1"/>
  <c r="K3231" i="1"/>
  <c r="L3231" i="1"/>
  <c r="I3232" i="1"/>
  <c r="J3232" i="1"/>
  <c r="K3232" i="1"/>
  <c r="L3232" i="1"/>
  <c r="I3233" i="1"/>
  <c r="J3233" i="1"/>
  <c r="K3233" i="1"/>
  <c r="L3233" i="1"/>
  <c r="I3234" i="1"/>
  <c r="J3234" i="1"/>
  <c r="K3234" i="1"/>
  <c r="L3234" i="1"/>
  <c r="I3235" i="1"/>
  <c r="J3235" i="1"/>
  <c r="K3235" i="1"/>
  <c r="L3235" i="1"/>
  <c r="I3236" i="1"/>
  <c r="J3236" i="1"/>
  <c r="K3236" i="1"/>
  <c r="L3236" i="1"/>
  <c r="I3237" i="1"/>
  <c r="J3237" i="1"/>
  <c r="K3237" i="1"/>
  <c r="L3237" i="1"/>
  <c r="I3238" i="1"/>
  <c r="J3238" i="1"/>
  <c r="K3238" i="1"/>
  <c r="L3238" i="1"/>
  <c r="I3239" i="1"/>
  <c r="J3239" i="1"/>
  <c r="K3239" i="1"/>
  <c r="L3239" i="1"/>
  <c r="I3240" i="1"/>
  <c r="J3240" i="1"/>
  <c r="K3240" i="1"/>
  <c r="L3240" i="1"/>
  <c r="I3241" i="1"/>
  <c r="J3241" i="1"/>
  <c r="K3241" i="1"/>
  <c r="L3241" i="1"/>
  <c r="I3242" i="1"/>
  <c r="J3242" i="1"/>
  <c r="K3242" i="1"/>
  <c r="L3242" i="1"/>
  <c r="I3243" i="1"/>
  <c r="J3243" i="1"/>
  <c r="K3243" i="1"/>
  <c r="L3243" i="1"/>
  <c r="I3244" i="1"/>
  <c r="J3244" i="1"/>
  <c r="K3244" i="1"/>
  <c r="L3244" i="1"/>
  <c r="I3245" i="1"/>
  <c r="J3245" i="1"/>
  <c r="K3245" i="1"/>
  <c r="L3245" i="1"/>
  <c r="I3246" i="1"/>
  <c r="J3246" i="1"/>
  <c r="K3246" i="1"/>
  <c r="L3246" i="1"/>
  <c r="I3247" i="1"/>
  <c r="J3247" i="1"/>
  <c r="K3247" i="1"/>
  <c r="L3247" i="1"/>
  <c r="I3248" i="1"/>
  <c r="J3248" i="1"/>
  <c r="K3248" i="1"/>
  <c r="L3248" i="1"/>
  <c r="I3249" i="1"/>
  <c r="J3249" i="1"/>
  <c r="K3249" i="1"/>
  <c r="L3249" i="1"/>
  <c r="I3250" i="1"/>
  <c r="J3250" i="1"/>
  <c r="K3250" i="1"/>
  <c r="L3250" i="1"/>
  <c r="I3251" i="1"/>
  <c r="J3251" i="1"/>
  <c r="K3251" i="1"/>
  <c r="L3251" i="1"/>
  <c r="I3252" i="1"/>
  <c r="J3252" i="1"/>
  <c r="K3252" i="1"/>
  <c r="L3252" i="1"/>
  <c r="I3253" i="1"/>
  <c r="J3253" i="1"/>
  <c r="K3253" i="1"/>
  <c r="L3253" i="1"/>
  <c r="I3254" i="1"/>
  <c r="J3254" i="1"/>
  <c r="K3254" i="1"/>
  <c r="L3254" i="1"/>
  <c r="I3255" i="1"/>
  <c r="J3255" i="1"/>
  <c r="K3255" i="1"/>
  <c r="L3255" i="1"/>
  <c r="I3256" i="1"/>
  <c r="J3256" i="1"/>
  <c r="K3256" i="1"/>
  <c r="L3256" i="1"/>
  <c r="I3257" i="1"/>
  <c r="J3257" i="1"/>
  <c r="K3257" i="1"/>
  <c r="L3257" i="1"/>
  <c r="I3258" i="1"/>
  <c r="J3258" i="1"/>
  <c r="K3258" i="1"/>
  <c r="L3258" i="1"/>
  <c r="I3259" i="1"/>
  <c r="J3259" i="1"/>
  <c r="K3259" i="1"/>
  <c r="L3259" i="1"/>
  <c r="I3260" i="1"/>
  <c r="J3260" i="1"/>
  <c r="K3260" i="1"/>
  <c r="L3260" i="1"/>
  <c r="I3261" i="1"/>
  <c r="J3261" i="1"/>
  <c r="K3261" i="1"/>
  <c r="L3261" i="1"/>
  <c r="I3262" i="1"/>
  <c r="J3262" i="1"/>
  <c r="K3262" i="1"/>
  <c r="L3262" i="1"/>
  <c r="I3263" i="1"/>
  <c r="J3263" i="1"/>
  <c r="K3263" i="1"/>
  <c r="L3263" i="1"/>
  <c r="I3264" i="1"/>
  <c r="J3264" i="1"/>
  <c r="K3264" i="1"/>
  <c r="L3264" i="1"/>
  <c r="I3265" i="1"/>
  <c r="J3265" i="1"/>
  <c r="K3265" i="1"/>
  <c r="L3265" i="1"/>
  <c r="I3266" i="1"/>
  <c r="J3266" i="1"/>
  <c r="K3266" i="1"/>
  <c r="L3266" i="1"/>
  <c r="I3267" i="1"/>
  <c r="J3267" i="1"/>
  <c r="K3267" i="1"/>
  <c r="L3267" i="1"/>
  <c r="I3268" i="1"/>
  <c r="J3268" i="1"/>
  <c r="K3268" i="1"/>
  <c r="L3268" i="1"/>
  <c r="I3269" i="1"/>
  <c r="J3269" i="1"/>
  <c r="K3269" i="1"/>
  <c r="L3269" i="1"/>
  <c r="I3270" i="1"/>
  <c r="J3270" i="1"/>
  <c r="K3270" i="1"/>
  <c r="L3270" i="1"/>
  <c r="I3271" i="1"/>
  <c r="J3271" i="1"/>
  <c r="K3271" i="1"/>
  <c r="L3271" i="1"/>
  <c r="I3272" i="1"/>
  <c r="J3272" i="1"/>
  <c r="K3272" i="1"/>
  <c r="L3272" i="1"/>
  <c r="I3273" i="1"/>
  <c r="J3273" i="1"/>
  <c r="K3273" i="1"/>
  <c r="L3273" i="1"/>
  <c r="I3274" i="1"/>
  <c r="J3274" i="1"/>
  <c r="K3274" i="1"/>
  <c r="L3274" i="1"/>
  <c r="I3275" i="1"/>
  <c r="J3275" i="1"/>
  <c r="K3275" i="1"/>
  <c r="L3275" i="1"/>
  <c r="I3276" i="1"/>
  <c r="J3276" i="1"/>
  <c r="K3276" i="1"/>
  <c r="L3276" i="1"/>
  <c r="I3277" i="1"/>
  <c r="J3277" i="1"/>
  <c r="K3277" i="1"/>
  <c r="L3277" i="1"/>
  <c r="I3278" i="1"/>
  <c r="J3278" i="1"/>
  <c r="K3278" i="1"/>
  <c r="L3278" i="1"/>
  <c r="I3279" i="1"/>
  <c r="J3279" i="1"/>
  <c r="K3279" i="1"/>
  <c r="L3279" i="1"/>
  <c r="I3280" i="1"/>
  <c r="J3280" i="1"/>
  <c r="K3280" i="1"/>
  <c r="L3280" i="1"/>
  <c r="I3281" i="1"/>
  <c r="J3281" i="1"/>
  <c r="K3281" i="1"/>
  <c r="L3281" i="1"/>
  <c r="I3282" i="1"/>
  <c r="J3282" i="1"/>
  <c r="K3282" i="1"/>
  <c r="L3282" i="1"/>
  <c r="I3283" i="1"/>
  <c r="J3283" i="1"/>
  <c r="K3283" i="1"/>
  <c r="L3283" i="1"/>
  <c r="I3284" i="1"/>
  <c r="J3284" i="1"/>
  <c r="K3284" i="1"/>
  <c r="L3284" i="1"/>
  <c r="I3285" i="1"/>
  <c r="J3285" i="1"/>
  <c r="K3285" i="1"/>
  <c r="L3285" i="1"/>
  <c r="I3286" i="1"/>
  <c r="J3286" i="1"/>
  <c r="K3286" i="1"/>
  <c r="L3286" i="1"/>
  <c r="I3287" i="1"/>
  <c r="J3287" i="1"/>
  <c r="K3287" i="1"/>
  <c r="L3287" i="1"/>
  <c r="I3288" i="1"/>
  <c r="J3288" i="1"/>
  <c r="K3288" i="1"/>
  <c r="L3288" i="1"/>
  <c r="I3289" i="1"/>
  <c r="J3289" i="1"/>
  <c r="K3289" i="1"/>
  <c r="L3289" i="1"/>
  <c r="I3290" i="1"/>
  <c r="J3290" i="1"/>
  <c r="K3290" i="1"/>
  <c r="L3290" i="1"/>
  <c r="I3291" i="1"/>
  <c r="J3291" i="1"/>
  <c r="K3291" i="1"/>
  <c r="L3291" i="1"/>
  <c r="I3292" i="1"/>
  <c r="J3292" i="1"/>
  <c r="K3292" i="1"/>
  <c r="L3292" i="1"/>
  <c r="I3293" i="1"/>
  <c r="J3293" i="1"/>
  <c r="K3293" i="1"/>
  <c r="L3293" i="1"/>
  <c r="I3294" i="1"/>
  <c r="J3294" i="1"/>
  <c r="K3294" i="1"/>
  <c r="L3294" i="1"/>
  <c r="I3295" i="1"/>
  <c r="J3295" i="1"/>
  <c r="K3295" i="1"/>
  <c r="L3295" i="1"/>
  <c r="I3296" i="1"/>
  <c r="J3296" i="1"/>
  <c r="K3296" i="1"/>
  <c r="L3296" i="1"/>
  <c r="I3297" i="1"/>
  <c r="J3297" i="1"/>
  <c r="K3297" i="1"/>
  <c r="L3297" i="1"/>
  <c r="I3298" i="1"/>
  <c r="J3298" i="1"/>
  <c r="K3298" i="1"/>
  <c r="L3298" i="1"/>
  <c r="I3299" i="1"/>
  <c r="J3299" i="1"/>
  <c r="K3299" i="1"/>
  <c r="L3299" i="1"/>
  <c r="I3300" i="1"/>
  <c r="J3300" i="1"/>
  <c r="K3300" i="1"/>
  <c r="L3300" i="1"/>
  <c r="I3301" i="1"/>
  <c r="J3301" i="1"/>
  <c r="K3301" i="1"/>
  <c r="L3301" i="1"/>
  <c r="I3302" i="1"/>
  <c r="J3302" i="1"/>
  <c r="K3302" i="1"/>
  <c r="L3302" i="1"/>
  <c r="I3303" i="1"/>
  <c r="J3303" i="1"/>
  <c r="K3303" i="1"/>
  <c r="L3303" i="1"/>
  <c r="I3304" i="1"/>
  <c r="J3304" i="1"/>
  <c r="K3304" i="1"/>
  <c r="L3304" i="1"/>
  <c r="I3305" i="1"/>
  <c r="J3305" i="1"/>
  <c r="K3305" i="1"/>
  <c r="L3305" i="1"/>
  <c r="I3306" i="1"/>
  <c r="J3306" i="1"/>
  <c r="K3306" i="1"/>
  <c r="L3306" i="1"/>
  <c r="I3307" i="1"/>
  <c r="J3307" i="1"/>
  <c r="K3307" i="1"/>
  <c r="L3307" i="1"/>
  <c r="I3308" i="1"/>
  <c r="J3308" i="1"/>
  <c r="K3308" i="1"/>
  <c r="L3308" i="1"/>
  <c r="I3309" i="1"/>
  <c r="J3309" i="1"/>
  <c r="K3309" i="1"/>
  <c r="L3309" i="1"/>
  <c r="I3310" i="1"/>
  <c r="J3310" i="1"/>
  <c r="K3310" i="1"/>
  <c r="L3310" i="1"/>
  <c r="I3311" i="1"/>
  <c r="J3311" i="1"/>
  <c r="K3311" i="1"/>
  <c r="L3311" i="1"/>
  <c r="I3312" i="1"/>
  <c r="J3312" i="1"/>
  <c r="K3312" i="1"/>
  <c r="L3312" i="1"/>
  <c r="I3313" i="1"/>
  <c r="J3313" i="1"/>
  <c r="K3313" i="1"/>
  <c r="L3313" i="1"/>
  <c r="I3314" i="1"/>
  <c r="J3314" i="1"/>
  <c r="K3314" i="1"/>
  <c r="L3314" i="1"/>
  <c r="I3315" i="1"/>
  <c r="J3315" i="1"/>
  <c r="K3315" i="1"/>
  <c r="L3315" i="1"/>
  <c r="I3316" i="1"/>
  <c r="J3316" i="1"/>
  <c r="K3316" i="1"/>
  <c r="L3316" i="1"/>
  <c r="I3317" i="1"/>
  <c r="J3317" i="1"/>
  <c r="K3317" i="1"/>
  <c r="L3317" i="1"/>
  <c r="I3318" i="1"/>
  <c r="J3318" i="1"/>
  <c r="K3318" i="1"/>
  <c r="L3318" i="1"/>
  <c r="I3319" i="1"/>
  <c r="J3319" i="1"/>
  <c r="K3319" i="1"/>
  <c r="L3319" i="1"/>
  <c r="I3320" i="1"/>
  <c r="J3320" i="1"/>
  <c r="K3320" i="1"/>
  <c r="L3320" i="1"/>
  <c r="I3321" i="1"/>
  <c r="J3321" i="1"/>
  <c r="K3321" i="1"/>
  <c r="L3321" i="1"/>
  <c r="I3322" i="1"/>
  <c r="J3322" i="1"/>
  <c r="K3322" i="1"/>
  <c r="L3322" i="1"/>
  <c r="I3323" i="1"/>
  <c r="J3323" i="1"/>
  <c r="K3323" i="1"/>
  <c r="L3323" i="1"/>
  <c r="I3324" i="1"/>
  <c r="J3324" i="1"/>
  <c r="K3324" i="1"/>
  <c r="L3324" i="1"/>
  <c r="I3325" i="1"/>
  <c r="J3325" i="1"/>
  <c r="K3325" i="1"/>
  <c r="L3325" i="1"/>
  <c r="I3326" i="1"/>
  <c r="J3326" i="1"/>
  <c r="K3326" i="1"/>
  <c r="L3326" i="1"/>
  <c r="I3327" i="1"/>
  <c r="J3327" i="1"/>
  <c r="K3327" i="1"/>
  <c r="L3327" i="1"/>
  <c r="I3328" i="1"/>
  <c r="J3328" i="1"/>
  <c r="K3328" i="1"/>
  <c r="L3328" i="1"/>
  <c r="I3329" i="1"/>
  <c r="J3329" i="1"/>
  <c r="K3329" i="1"/>
  <c r="L3329" i="1"/>
  <c r="I3330" i="1"/>
  <c r="J3330" i="1"/>
  <c r="K3330" i="1"/>
  <c r="L3330" i="1"/>
  <c r="I3331" i="1"/>
  <c r="J3331" i="1"/>
  <c r="K3331" i="1"/>
  <c r="L3331" i="1"/>
  <c r="I3332" i="1"/>
  <c r="J3332" i="1"/>
  <c r="K3332" i="1"/>
  <c r="L3332" i="1"/>
  <c r="I3333" i="1"/>
  <c r="J3333" i="1"/>
  <c r="K3333" i="1"/>
  <c r="L3333" i="1"/>
  <c r="I3334" i="1"/>
  <c r="J3334" i="1"/>
  <c r="K3334" i="1"/>
  <c r="L3334" i="1"/>
  <c r="I3335" i="1"/>
  <c r="J3335" i="1"/>
  <c r="K3335" i="1"/>
  <c r="L3335" i="1"/>
  <c r="I3336" i="1"/>
  <c r="J3336" i="1"/>
  <c r="K3336" i="1"/>
  <c r="L3336" i="1"/>
  <c r="I3337" i="1"/>
  <c r="J3337" i="1"/>
  <c r="K3337" i="1"/>
  <c r="L3337" i="1"/>
  <c r="I3338" i="1"/>
  <c r="J3338" i="1"/>
  <c r="K3338" i="1"/>
  <c r="L3338" i="1"/>
  <c r="I3339" i="1"/>
  <c r="J3339" i="1"/>
  <c r="K3339" i="1"/>
  <c r="L3339" i="1"/>
  <c r="I3340" i="1"/>
  <c r="J3340" i="1"/>
  <c r="K3340" i="1"/>
  <c r="L3340" i="1"/>
  <c r="I3341" i="1"/>
  <c r="J3341" i="1"/>
  <c r="K3341" i="1"/>
  <c r="L3341" i="1"/>
  <c r="I3342" i="1"/>
  <c r="J3342" i="1"/>
  <c r="K3342" i="1"/>
  <c r="L3342" i="1"/>
  <c r="I3343" i="1"/>
  <c r="J3343" i="1"/>
  <c r="K3343" i="1"/>
  <c r="L3343" i="1"/>
  <c r="I3344" i="1"/>
  <c r="J3344" i="1"/>
  <c r="K3344" i="1"/>
  <c r="L3344" i="1"/>
  <c r="I3345" i="1"/>
  <c r="J3345" i="1"/>
  <c r="K3345" i="1"/>
  <c r="L3345" i="1"/>
  <c r="I3346" i="1"/>
  <c r="J3346" i="1"/>
  <c r="K3346" i="1"/>
  <c r="L3346" i="1"/>
  <c r="I3347" i="1"/>
  <c r="J3347" i="1"/>
  <c r="K3347" i="1"/>
  <c r="L3347" i="1"/>
  <c r="I3348" i="1"/>
  <c r="J3348" i="1"/>
  <c r="K3348" i="1"/>
  <c r="L3348" i="1"/>
  <c r="I3349" i="1"/>
  <c r="J3349" i="1"/>
  <c r="K3349" i="1"/>
  <c r="L3349" i="1"/>
  <c r="I3350" i="1"/>
  <c r="J3350" i="1"/>
  <c r="K3350" i="1"/>
  <c r="L3350" i="1"/>
  <c r="I3351" i="1"/>
  <c r="J3351" i="1"/>
  <c r="K3351" i="1"/>
  <c r="L3351" i="1"/>
  <c r="I3352" i="1"/>
  <c r="J3352" i="1"/>
  <c r="K3352" i="1"/>
  <c r="L3352" i="1"/>
  <c r="I3353" i="1"/>
  <c r="J3353" i="1"/>
  <c r="K3353" i="1"/>
  <c r="L3353" i="1"/>
  <c r="I3354" i="1"/>
  <c r="J3354" i="1"/>
  <c r="K3354" i="1"/>
  <c r="L3354" i="1"/>
  <c r="I3355" i="1"/>
  <c r="J3355" i="1"/>
  <c r="K3355" i="1"/>
  <c r="L3355" i="1"/>
  <c r="I3356" i="1"/>
  <c r="J3356" i="1"/>
  <c r="K3356" i="1"/>
  <c r="L3356" i="1"/>
  <c r="I3357" i="1"/>
  <c r="J3357" i="1"/>
  <c r="K3357" i="1"/>
  <c r="L3357" i="1"/>
  <c r="I3358" i="1"/>
  <c r="J3358" i="1"/>
  <c r="K3358" i="1"/>
  <c r="L3358" i="1"/>
  <c r="I3359" i="1"/>
  <c r="J3359" i="1"/>
  <c r="K3359" i="1"/>
  <c r="L3359" i="1"/>
  <c r="I3360" i="1"/>
  <c r="J3360" i="1"/>
  <c r="K3360" i="1"/>
  <c r="L3360" i="1"/>
  <c r="I3361" i="1"/>
  <c r="J3361" i="1"/>
  <c r="K3361" i="1"/>
  <c r="L3361" i="1"/>
  <c r="I3362" i="1"/>
  <c r="J3362" i="1"/>
  <c r="K3362" i="1"/>
  <c r="L3362" i="1"/>
  <c r="I3363" i="1"/>
  <c r="J3363" i="1"/>
  <c r="K3363" i="1"/>
  <c r="L3363" i="1"/>
  <c r="I3364" i="1"/>
  <c r="J3364" i="1"/>
  <c r="K3364" i="1"/>
  <c r="L3364" i="1"/>
  <c r="I3365" i="1"/>
  <c r="J3365" i="1"/>
  <c r="K3365" i="1"/>
  <c r="L3365" i="1"/>
  <c r="I3366" i="1"/>
  <c r="J3366" i="1"/>
  <c r="K3366" i="1"/>
  <c r="L3366" i="1"/>
  <c r="I3367" i="1"/>
  <c r="J3367" i="1"/>
  <c r="K3367" i="1"/>
  <c r="L3367" i="1"/>
  <c r="I3368" i="1"/>
  <c r="J3368" i="1"/>
  <c r="K3368" i="1"/>
  <c r="L3368" i="1"/>
  <c r="I3369" i="1"/>
  <c r="J3369" i="1"/>
  <c r="K3369" i="1"/>
  <c r="L3369" i="1"/>
  <c r="I3370" i="1"/>
  <c r="J3370" i="1"/>
  <c r="K3370" i="1"/>
  <c r="L3370" i="1"/>
  <c r="I3371" i="1"/>
  <c r="J3371" i="1"/>
  <c r="K3371" i="1"/>
  <c r="L3371" i="1"/>
  <c r="I3372" i="1"/>
  <c r="J3372" i="1"/>
  <c r="K3372" i="1"/>
  <c r="L3372" i="1"/>
  <c r="I3373" i="1"/>
  <c r="J3373" i="1"/>
  <c r="K3373" i="1"/>
  <c r="L3373" i="1"/>
  <c r="I3374" i="1"/>
  <c r="J3374" i="1"/>
  <c r="K3374" i="1"/>
  <c r="L3374" i="1"/>
  <c r="I3375" i="1"/>
  <c r="J3375" i="1"/>
  <c r="K3375" i="1"/>
  <c r="L3375" i="1"/>
  <c r="I3376" i="1"/>
  <c r="J3376" i="1"/>
  <c r="K3376" i="1"/>
  <c r="L3376" i="1"/>
  <c r="I3377" i="1"/>
  <c r="J3377" i="1"/>
  <c r="K3377" i="1"/>
  <c r="L3377" i="1"/>
  <c r="I3378" i="1"/>
  <c r="J3378" i="1"/>
  <c r="K3378" i="1"/>
  <c r="L3378" i="1"/>
  <c r="I3379" i="1"/>
  <c r="J3379" i="1"/>
  <c r="K3379" i="1"/>
  <c r="L3379" i="1"/>
  <c r="I3380" i="1"/>
  <c r="J3380" i="1"/>
  <c r="K3380" i="1"/>
  <c r="L3380" i="1"/>
  <c r="I3381" i="1"/>
  <c r="J3381" i="1"/>
  <c r="K3381" i="1"/>
  <c r="L3381" i="1"/>
  <c r="I3382" i="1"/>
  <c r="J3382" i="1"/>
  <c r="K3382" i="1"/>
  <c r="L3382" i="1"/>
  <c r="I3383" i="1"/>
  <c r="J3383" i="1"/>
  <c r="K3383" i="1"/>
  <c r="L3383" i="1"/>
  <c r="I3384" i="1"/>
  <c r="J3384" i="1"/>
  <c r="K3384" i="1"/>
  <c r="L3384" i="1"/>
  <c r="I3385" i="1"/>
  <c r="J3385" i="1"/>
  <c r="K3385" i="1"/>
  <c r="L3385" i="1"/>
  <c r="I3386" i="1"/>
  <c r="J3386" i="1"/>
  <c r="K3386" i="1"/>
  <c r="L3386" i="1"/>
  <c r="I3387" i="1"/>
  <c r="J3387" i="1"/>
  <c r="K3387" i="1"/>
  <c r="L3387" i="1"/>
  <c r="I3388" i="1"/>
  <c r="J3388" i="1"/>
  <c r="K3388" i="1"/>
  <c r="L3388" i="1"/>
  <c r="I3389" i="1"/>
  <c r="J3389" i="1"/>
  <c r="K3389" i="1"/>
  <c r="L3389" i="1"/>
  <c r="I3390" i="1"/>
  <c r="J3390" i="1"/>
  <c r="K3390" i="1"/>
  <c r="L3390" i="1"/>
  <c r="I3391" i="1"/>
  <c r="J3391" i="1"/>
  <c r="K3391" i="1"/>
  <c r="L3391" i="1"/>
  <c r="I3392" i="1"/>
  <c r="J3392" i="1"/>
  <c r="K3392" i="1"/>
  <c r="L3392" i="1"/>
  <c r="I3393" i="1"/>
  <c r="J3393" i="1"/>
  <c r="K3393" i="1"/>
  <c r="L3393" i="1"/>
  <c r="I3394" i="1"/>
  <c r="J3394" i="1"/>
  <c r="K3394" i="1"/>
  <c r="L3394" i="1"/>
  <c r="I3395" i="1"/>
  <c r="J3395" i="1"/>
  <c r="K3395" i="1"/>
  <c r="L3395" i="1"/>
  <c r="I3396" i="1"/>
  <c r="J3396" i="1"/>
  <c r="K3396" i="1"/>
  <c r="L3396" i="1"/>
  <c r="I3397" i="1"/>
  <c r="J3397" i="1"/>
  <c r="K3397" i="1"/>
  <c r="L3397" i="1"/>
  <c r="I3398" i="1"/>
  <c r="J3398" i="1"/>
  <c r="K3398" i="1"/>
  <c r="L3398" i="1"/>
  <c r="I3399" i="1"/>
  <c r="J3399" i="1"/>
  <c r="K3399" i="1"/>
  <c r="L3399" i="1"/>
  <c r="I3400" i="1"/>
  <c r="J3400" i="1"/>
  <c r="K3400" i="1"/>
  <c r="L3400" i="1"/>
  <c r="I3401" i="1"/>
  <c r="J3401" i="1"/>
  <c r="K3401" i="1"/>
  <c r="L3401" i="1"/>
  <c r="I3402" i="1"/>
  <c r="J3402" i="1"/>
  <c r="K3402" i="1"/>
  <c r="L3402" i="1"/>
  <c r="I3403" i="1"/>
  <c r="J3403" i="1"/>
  <c r="K3403" i="1"/>
  <c r="L3403" i="1"/>
  <c r="I3404" i="1"/>
  <c r="J3404" i="1"/>
  <c r="K3404" i="1"/>
  <c r="L3404" i="1"/>
  <c r="I3405" i="1"/>
  <c r="J3405" i="1"/>
  <c r="K3405" i="1"/>
  <c r="L3405" i="1"/>
  <c r="I3406" i="1"/>
  <c r="J3406" i="1"/>
  <c r="K3406" i="1"/>
  <c r="L3406" i="1"/>
  <c r="I3407" i="1"/>
  <c r="J3407" i="1"/>
  <c r="K3407" i="1"/>
  <c r="L3407" i="1"/>
  <c r="I3408" i="1"/>
  <c r="J3408" i="1"/>
  <c r="K3408" i="1"/>
  <c r="L3408" i="1"/>
  <c r="I3409" i="1"/>
  <c r="J3409" i="1"/>
  <c r="K3409" i="1"/>
  <c r="L3409" i="1"/>
  <c r="I3410" i="1"/>
  <c r="J3410" i="1"/>
  <c r="K3410" i="1"/>
  <c r="L3410" i="1"/>
  <c r="I3411" i="1"/>
  <c r="J3411" i="1"/>
  <c r="K3411" i="1"/>
  <c r="L3411" i="1"/>
  <c r="I3412" i="1"/>
  <c r="J3412" i="1"/>
  <c r="K3412" i="1"/>
  <c r="L3412" i="1"/>
  <c r="I3413" i="1"/>
  <c r="J3413" i="1"/>
  <c r="K3413" i="1"/>
  <c r="L3413" i="1"/>
  <c r="I3414" i="1"/>
  <c r="J3414" i="1"/>
  <c r="K3414" i="1"/>
  <c r="L3414" i="1"/>
  <c r="I3415" i="1"/>
  <c r="J3415" i="1"/>
  <c r="K3415" i="1"/>
  <c r="L3415" i="1"/>
  <c r="I3416" i="1"/>
  <c r="J3416" i="1"/>
  <c r="K3416" i="1"/>
  <c r="L3416" i="1"/>
  <c r="I3417" i="1"/>
  <c r="J3417" i="1"/>
  <c r="K3417" i="1"/>
  <c r="L3417" i="1"/>
  <c r="I3418" i="1"/>
  <c r="J3418" i="1"/>
  <c r="K3418" i="1"/>
  <c r="L3418" i="1"/>
  <c r="I3419" i="1"/>
  <c r="J3419" i="1"/>
  <c r="K3419" i="1"/>
  <c r="L3419" i="1"/>
  <c r="I3420" i="1"/>
  <c r="J3420" i="1"/>
  <c r="K3420" i="1"/>
  <c r="L3420" i="1"/>
  <c r="I3421" i="1"/>
  <c r="J3421" i="1"/>
  <c r="K3421" i="1"/>
  <c r="L3421" i="1"/>
  <c r="I3422" i="1"/>
  <c r="J3422" i="1"/>
  <c r="K3422" i="1"/>
  <c r="L3422" i="1"/>
  <c r="I3423" i="1"/>
  <c r="J3423" i="1"/>
  <c r="K3423" i="1"/>
  <c r="L3423" i="1"/>
  <c r="I3424" i="1"/>
  <c r="J3424" i="1"/>
  <c r="K3424" i="1"/>
  <c r="L3424" i="1"/>
  <c r="I3425" i="1"/>
  <c r="J3425" i="1"/>
  <c r="K3425" i="1"/>
  <c r="L3425" i="1"/>
  <c r="I3426" i="1"/>
  <c r="J3426" i="1"/>
  <c r="K3426" i="1"/>
  <c r="L3426" i="1"/>
  <c r="I3427" i="1"/>
  <c r="J3427" i="1"/>
  <c r="K3427" i="1"/>
  <c r="L3427" i="1"/>
  <c r="I3428" i="1"/>
  <c r="J3428" i="1"/>
  <c r="K3428" i="1"/>
  <c r="L3428" i="1"/>
  <c r="I3429" i="1"/>
  <c r="J3429" i="1"/>
  <c r="K3429" i="1"/>
  <c r="L3429" i="1"/>
  <c r="I3430" i="1"/>
  <c r="J3430" i="1"/>
  <c r="K3430" i="1"/>
  <c r="L3430" i="1"/>
  <c r="I3431" i="1"/>
  <c r="J3431" i="1"/>
  <c r="K3431" i="1"/>
  <c r="L3431" i="1"/>
  <c r="I3432" i="1"/>
  <c r="J3432" i="1"/>
  <c r="K3432" i="1"/>
  <c r="L3432" i="1"/>
  <c r="I3433" i="1"/>
  <c r="J3433" i="1"/>
  <c r="K3433" i="1"/>
  <c r="L3433" i="1"/>
  <c r="I3434" i="1"/>
  <c r="J3434" i="1"/>
  <c r="K3434" i="1"/>
  <c r="L3434" i="1"/>
  <c r="I3435" i="1"/>
  <c r="J3435" i="1"/>
  <c r="K3435" i="1"/>
  <c r="L3435" i="1"/>
  <c r="I3436" i="1"/>
  <c r="J3436" i="1"/>
  <c r="K3436" i="1"/>
  <c r="L3436" i="1"/>
  <c r="I3437" i="1"/>
  <c r="J3437" i="1"/>
  <c r="K3437" i="1"/>
  <c r="L3437" i="1"/>
  <c r="I3438" i="1"/>
  <c r="J3438" i="1"/>
  <c r="K3438" i="1"/>
  <c r="L3438" i="1"/>
  <c r="I3439" i="1"/>
  <c r="J3439" i="1"/>
  <c r="K3439" i="1"/>
  <c r="L3439" i="1"/>
  <c r="I3440" i="1"/>
  <c r="J3440" i="1"/>
  <c r="K3440" i="1"/>
  <c r="L3440" i="1"/>
  <c r="I3441" i="1"/>
  <c r="J3441" i="1"/>
  <c r="K3441" i="1"/>
  <c r="L3441" i="1"/>
  <c r="I3442" i="1"/>
  <c r="J3442" i="1"/>
  <c r="K3442" i="1"/>
  <c r="L3442" i="1"/>
  <c r="I3443" i="1"/>
  <c r="J3443" i="1"/>
  <c r="K3443" i="1"/>
  <c r="L3443" i="1"/>
  <c r="I3444" i="1"/>
  <c r="J3444" i="1"/>
  <c r="K3444" i="1"/>
  <c r="L3444" i="1"/>
  <c r="I3445" i="1"/>
  <c r="J3445" i="1"/>
  <c r="K3445" i="1"/>
  <c r="L3445" i="1"/>
  <c r="I3446" i="1"/>
  <c r="J3446" i="1"/>
  <c r="K3446" i="1"/>
  <c r="L3446" i="1"/>
  <c r="I3447" i="1"/>
  <c r="J3447" i="1"/>
  <c r="K3447" i="1"/>
  <c r="L3447" i="1"/>
  <c r="I3448" i="1"/>
  <c r="J3448" i="1"/>
  <c r="K3448" i="1"/>
  <c r="L3448" i="1"/>
  <c r="I3449" i="1"/>
  <c r="J3449" i="1"/>
  <c r="K3449" i="1"/>
  <c r="L3449" i="1"/>
  <c r="I3450" i="1"/>
  <c r="J3450" i="1"/>
  <c r="K3450" i="1"/>
  <c r="L3450" i="1"/>
  <c r="I3451" i="1"/>
  <c r="J3451" i="1"/>
  <c r="K3451" i="1"/>
  <c r="L3451" i="1"/>
  <c r="I3452" i="1"/>
  <c r="J3452" i="1"/>
  <c r="K3452" i="1"/>
  <c r="L3452" i="1"/>
  <c r="I3453" i="1"/>
  <c r="J3453" i="1"/>
  <c r="K3453" i="1"/>
  <c r="L3453" i="1"/>
  <c r="I3454" i="1"/>
  <c r="J3454" i="1"/>
  <c r="K3454" i="1"/>
  <c r="L3454" i="1"/>
  <c r="I3455" i="1"/>
  <c r="J3455" i="1"/>
  <c r="K3455" i="1"/>
  <c r="L3455" i="1"/>
  <c r="I3456" i="1"/>
  <c r="J3456" i="1"/>
  <c r="K3456" i="1"/>
  <c r="L3456" i="1"/>
  <c r="I3457" i="1"/>
  <c r="J3457" i="1"/>
  <c r="K3457" i="1"/>
  <c r="L3457" i="1"/>
  <c r="I3458" i="1"/>
  <c r="J3458" i="1"/>
  <c r="K3458" i="1"/>
  <c r="L3458" i="1"/>
  <c r="I3459" i="1"/>
  <c r="J3459" i="1"/>
  <c r="K3459" i="1"/>
  <c r="L3459" i="1"/>
  <c r="I3460" i="1"/>
  <c r="J3460" i="1"/>
  <c r="K3460" i="1"/>
  <c r="L3460" i="1"/>
  <c r="I3461" i="1"/>
  <c r="J3461" i="1"/>
  <c r="K3461" i="1"/>
  <c r="L3461" i="1"/>
  <c r="I3462" i="1"/>
  <c r="J3462" i="1"/>
  <c r="K3462" i="1"/>
  <c r="L3462" i="1"/>
  <c r="I3463" i="1"/>
  <c r="J3463" i="1"/>
  <c r="K3463" i="1"/>
  <c r="L3463" i="1"/>
  <c r="I3464" i="1"/>
  <c r="J3464" i="1"/>
  <c r="K3464" i="1"/>
  <c r="L3464" i="1"/>
  <c r="I3465" i="1"/>
  <c r="J3465" i="1"/>
  <c r="K3465" i="1"/>
  <c r="L3465" i="1"/>
  <c r="I3466" i="1"/>
  <c r="J3466" i="1"/>
  <c r="K3466" i="1"/>
  <c r="L3466" i="1"/>
  <c r="I3467" i="1"/>
  <c r="J3467" i="1"/>
  <c r="K3467" i="1"/>
  <c r="L3467" i="1"/>
  <c r="I3468" i="1"/>
  <c r="J3468" i="1"/>
  <c r="K3468" i="1"/>
  <c r="L3468" i="1"/>
  <c r="I3469" i="1"/>
  <c r="J3469" i="1"/>
  <c r="K3469" i="1"/>
  <c r="L3469" i="1"/>
  <c r="I3470" i="1"/>
  <c r="J3470" i="1"/>
  <c r="K3470" i="1"/>
  <c r="L3470" i="1"/>
  <c r="I3471" i="1"/>
  <c r="J3471" i="1"/>
  <c r="K3471" i="1"/>
  <c r="L3471" i="1"/>
  <c r="I3472" i="1"/>
  <c r="J3472" i="1"/>
  <c r="K3472" i="1"/>
  <c r="L3472" i="1"/>
  <c r="I3473" i="1"/>
  <c r="J3473" i="1"/>
  <c r="K3473" i="1"/>
  <c r="L3473" i="1"/>
  <c r="I3474" i="1"/>
  <c r="J3474" i="1"/>
  <c r="K3474" i="1"/>
  <c r="L3474" i="1"/>
  <c r="I3475" i="1"/>
  <c r="J3475" i="1"/>
  <c r="K3475" i="1"/>
  <c r="L3475" i="1"/>
  <c r="I3476" i="1"/>
  <c r="J3476" i="1"/>
  <c r="K3476" i="1"/>
  <c r="L3476" i="1"/>
  <c r="I3477" i="1"/>
  <c r="J3477" i="1"/>
  <c r="K3477" i="1"/>
  <c r="L3477" i="1"/>
  <c r="I3478" i="1"/>
  <c r="J3478" i="1"/>
  <c r="K3478" i="1"/>
  <c r="L3478" i="1"/>
  <c r="I3479" i="1"/>
  <c r="J3479" i="1"/>
  <c r="K3479" i="1"/>
  <c r="L3479" i="1"/>
  <c r="I3480" i="1"/>
  <c r="J3480" i="1"/>
  <c r="K3480" i="1"/>
  <c r="L3480" i="1"/>
  <c r="I3481" i="1"/>
  <c r="J3481" i="1"/>
  <c r="K3481" i="1"/>
  <c r="L3481" i="1"/>
  <c r="I3482" i="1"/>
  <c r="J3482" i="1"/>
  <c r="K3482" i="1"/>
  <c r="L3482" i="1"/>
  <c r="I3483" i="1"/>
  <c r="J3483" i="1"/>
  <c r="K3483" i="1"/>
  <c r="L3483" i="1"/>
  <c r="I3484" i="1"/>
  <c r="J3484" i="1"/>
  <c r="K3484" i="1"/>
  <c r="L3484" i="1"/>
  <c r="I3485" i="1"/>
  <c r="J3485" i="1"/>
  <c r="K3485" i="1"/>
  <c r="L3485" i="1"/>
  <c r="I3486" i="1"/>
  <c r="J3486" i="1"/>
  <c r="K3486" i="1"/>
  <c r="L3486" i="1"/>
  <c r="I3487" i="1"/>
  <c r="J3487" i="1"/>
  <c r="K3487" i="1"/>
  <c r="L3487" i="1"/>
  <c r="I3488" i="1"/>
  <c r="J3488" i="1"/>
  <c r="K3488" i="1"/>
  <c r="L3488" i="1"/>
  <c r="I3489" i="1"/>
  <c r="J3489" i="1"/>
  <c r="K3489" i="1"/>
  <c r="L3489" i="1"/>
  <c r="I3490" i="1"/>
  <c r="J3490" i="1"/>
  <c r="K3490" i="1"/>
  <c r="L3490" i="1"/>
  <c r="I3491" i="1"/>
  <c r="J3491" i="1"/>
  <c r="K3491" i="1"/>
  <c r="L3491" i="1"/>
  <c r="I3492" i="1"/>
  <c r="J3492" i="1"/>
  <c r="K3492" i="1"/>
  <c r="L3492" i="1"/>
  <c r="I3493" i="1"/>
  <c r="J3493" i="1"/>
  <c r="K3493" i="1"/>
  <c r="L3493" i="1"/>
  <c r="I3494" i="1"/>
  <c r="J3494" i="1"/>
  <c r="K3494" i="1"/>
  <c r="L3494" i="1"/>
  <c r="I3495" i="1"/>
  <c r="J3495" i="1"/>
  <c r="K3495" i="1"/>
  <c r="L3495" i="1"/>
  <c r="I3496" i="1"/>
  <c r="J3496" i="1"/>
  <c r="K3496" i="1"/>
  <c r="L3496" i="1"/>
  <c r="I3497" i="1"/>
  <c r="J3497" i="1"/>
  <c r="K3497" i="1"/>
  <c r="L3497" i="1"/>
  <c r="I3498" i="1"/>
  <c r="J3498" i="1"/>
  <c r="K3498" i="1"/>
  <c r="L3498" i="1"/>
  <c r="I3499" i="1"/>
  <c r="J3499" i="1"/>
  <c r="K3499" i="1"/>
  <c r="L3499" i="1"/>
  <c r="I3500" i="1"/>
  <c r="J3500" i="1"/>
  <c r="K3500" i="1"/>
  <c r="L3500" i="1"/>
  <c r="I3501" i="1"/>
  <c r="J3501" i="1"/>
  <c r="K3501" i="1"/>
  <c r="L3501" i="1"/>
  <c r="I3502" i="1"/>
  <c r="J3502" i="1"/>
  <c r="K3502" i="1"/>
  <c r="L3502" i="1"/>
  <c r="I3503" i="1"/>
  <c r="J3503" i="1"/>
  <c r="K3503" i="1"/>
  <c r="L3503" i="1"/>
  <c r="I3504" i="1"/>
  <c r="J3504" i="1"/>
  <c r="K3504" i="1"/>
  <c r="L3504" i="1"/>
  <c r="I3505" i="1"/>
  <c r="J3505" i="1"/>
  <c r="K3505" i="1"/>
  <c r="L3505" i="1"/>
  <c r="I3506" i="1"/>
  <c r="J3506" i="1"/>
  <c r="K3506" i="1"/>
  <c r="L3506" i="1"/>
  <c r="I3507" i="1"/>
  <c r="J3507" i="1"/>
  <c r="K3507" i="1"/>
  <c r="L3507" i="1"/>
  <c r="I3508" i="1"/>
  <c r="J3508" i="1"/>
  <c r="K3508" i="1"/>
  <c r="L3508" i="1"/>
  <c r="I3509" i="1"/>
  <c r="J3509" i="1"/>
  <c r="K3509" i="1"/>
  <c r="L3509" i="1"/>
  <c r="I3510" i="1"/>
  <c r="J3510" i="1"/>
  <c r="K3510" i="1"/>
  <c r="L3510" i="1"/>
  <c r="I3511" i="1"/>
  <c r="J3511" i="1"/>
  <c r="K3511" i="1"/>
  <c r="L3511" i="1"/>
  <c r="I3512" i="1"/>
  <c r="J3512" i="1"/>
  <c r="K3512" i="1"/>
  <c r="L3512" i="1"/>
  <c r="I3513" i="1"/>
  <c r="J3513" i="1"/>
  <c r="K3513" i="1"/>
  <c r="L3513" i="1"/>
  <c r="I3514" i="1"/>
  <c r="J3514" i="1"/>
  <c r="K3514" i="1"/>
  <c r="L3514" i="1"/>
  <c r="I3515" i="1"/>
  <c r="J3515" i="1"/>
  <c r="K3515" i="1"/>
  <c r="L3515" i="1"/>
  <c r="I3516" i="1"/>
  <c r="J3516" i="1"/>
  <c r="K3516" i="1"/>
  <c r="L3516" i="1"/>
  <c r="I3517" i="1"/>
  <c r="J3517" i="1"/>
  <c r="K3517" i="1"/>
  <c r="L3517" i="1"/>
  <c r="I3518" i="1"/>
  <c r="J3518" i="1"/>
  <c r="K3518" i="1"/>
  <c r="L3518" i="1"/>
  <c r="I3519" i="1"/>
  <c r="J3519" i="1"/>
  <c r="K3519" i="1"/>
  <c r="L3519" i="1"/>
  <c r="I3520" i="1"/>
  <c r="J3520" i="1"/>
  <c r="K3520" i="1"/>
  <c r="L3520" i="1"/>
  <c r="I3521" i="1"/>
  <c r="J3521" i="1"/>
  <c r="K3521" i="1"/>
  <c r="L3521" i="1"/>
  <c r="I3522" i="1"/>
  <c r="J3522" i="1"/>
  <c r="K3522" i="1"/>
  <c r="L3522" i="1"/>
  <c r="I3523" i="1"/>
  <c r="J3523" i="1"/>
  <c r="K3523" i="1"/>
  <c r="L3523" i="1"/>
  <c r="I3524" i="1"/>
  <c r="J3524" i="1"/>
  <c r="K3524" i="1"/>
  <c r="L3524" i="1"/>
  <c r="I3525" i="1"/>
  <c r="J3525" i="1"/>
  <c r="K3525" i="1"/>
  <c r="L3525" i="1"/>
  <c r="I3526" i="1"/>
  <c r="J3526" i="1"/>
  <c r="K3526" i="1"/>
  <c r="L3526" i="1"/>
  <c r="I3527" i="1"/>
  <c r="J3527" i="1"/>
  <c r="K3527" i="1"/>
  <c r="L3527" i="1"/>
  <c r="I3528" i="1"/>
  <c r="J3528" i="1"/>
  <c r="K3528" i="1"/>
  <c r="L3528" i="1"/>
  <c r="I3529" i="1"/>
  <c r="J3529" i="1"/>
  <c r="K3529" i="1"/>
  <c r="L3529" i="1"/>
  <c r="I3530" i="1"/>
  <c r="J3530" i="1"/>
  <c r="K3530" i="1"/>
  <c r="L3530" i="1"/>
  <c r="I3531" i="1"/>
  <c r="J3531" i="1"/>
  <c r="K3531" i="1"/>
  <c r="L3531" i="1"/>
  <c r="I3532" i="1"/>
  <c r="J3532" i="1"/>
  <c r="K3532" i="1"/>
  <c r="L3532" i="1"/>
  <c r="I3533" i="1"/>
  <c r="J3533" i="1"/>
  <c r="K3533" i="1"/>
  <c r="L3533" i="1"/>
  <c r="I3534" i="1"/>
  <c r="J3534" i="1"/>
  <c r="K3534" i="1"/>
  <c r="L3534" i="1"/>
  <c r="I3535" i="1"/>
  <c r="J3535" i="1"/>
  <c r="K3535" i="1"/>
  <c r="L3535" i="1"/>
  <c r="I3536" i="1"/>
  <c r="J3536" i="1"/>
  <c r="K3536" i="1"/>
  <c r="L3536" i="1"/>
  <c r="I3537" i="1"/>
  <c r="J3537" i="1"/>
  <c r="K3537" i="1"/>
  <c r="L3537" i="1"/>
  <c r="I3538" i="1"/>
  <c r="J3538" i="1"/>
  <c r="K3538" i="1"/>
  <c r="L3538" i="1"/>
  <c r="I3539" i="1"/>
  <c r="J3539" i="1"/>
  <c r="K3539" i="1"/>
  <c r="L3539" i="1"/>
  <c r="I3540" i="1"/>
  <c r="J3540" i="1"/>
  <c r="K3540" i="1"/>
  <c r="L3540" i="1"/>
  <c r="I3541" i="1"/>
  <c r="J3541" i="1"/>
  <c r="K3541" i="1"/>
  <c r="L3541" i="1"/>
  <c r="I3542" i="1"/>
  <c r="J3542" i="1"/>
  <c r="K3542" i="1"/>
  <c r="L3542" i="1"/>
  <c r="I3543" i="1"/>
  <c r="J3543" i="1"/>
  <c r="K3543" i="1"/>
  <c r="L3543" i="1"/>
  <c r="I3544" i="1"/>
  <c r="J3544" i="1"/>
  <c r="K3544" i="1"/>
  <c r="L3544" i="1"/>
  <c r="I3545" i="1"/>
  <c r="J3545" i="1"/>
  <c r="K3545" i="1"/>
  <c r="L3545" i="1"/>
  <c r="I3546" i="1"/>
  <c r="J3546" i="1"/>
  <c r="K3546" i="1"/>
  <c r="L3546" i="1"/>
  <c r="I3547" i="1"/>
  <c r="J3547" i="1"/>
  <c r="K3547" i="1"/>
  <c r="L3547" i="1"/>
  <c r="I3548" i="1"/>
  <c r="J3548" i="1"/>
  <c r="K3548" i="1"/>
  <c r="L3548" i="1"/>
  <c r="I3549" i="1"/>
  <c r="J3549" i="1"/>
  <c r="K3549" i="1"/>
  <c r="L3549" i="1"/>
  <c r="I3550" i="1"/>
  <c r="J3550" i="1"/>
  <c r="K3550" i="1"/>
  <c r="L3550" i="1"/>
  <c r="I3551" i="1"/>
  <c r="J3551" i="1"/>
  <c r="K3551" i="1"/>
  <c r="L3551" i="1"/>
  <c r="I3552" i="1"/>
  <c r="J3552" i="1"/>
  <c r="K3552" i="1"/>
  <c r="L3552" i="1"/>
  <c r="I3553" i="1"/>
  <c r="J3553" i="1"/>
  <c r="K3553" i="1"/>
  <c r="L3553" i="1"/>
  <c r="I3554" i="1"/>
  <c r="J3554" i="1"/>
  <c r="K3554" i="1"/>
  <c r="L3554" i="1"/>
  <c r="I3555" i="1"/>
  <c r="J3555" i="1"/>
  <c r="K3555" i="1"/>
  <c r="L3555" i="1"/>
  <c r="I3556" i="1"/>
  <c r="J3556" i="1"/>
  <c r="K3556" i="1"/>
  <c r="L3556" i="1"/>
  <c r="I3557" i="1"/>
  <c r="J3557" i="1"/>
  <c r="K3557" i="1"/>
  <c r="L3557" i="1"/>
  <c r="I3558" i="1"/>
  <c r="J3558" i="1"/>
  <c r="K3558" i="1"/>
  <c r="L3558" i="1"/>
  <c r="I3559" i="1"/>
  <c r="J3559" i="1"/>
  <c r="K3559" i="1"/>
  <c r="L3559" i="1"/>
  <c r="I3560" i="1"/>
  <c r="J3560" i="1"/>
  <c r="K3560" i="1"/>
  <c r="L3560" i="1"/>
  <c r="I3561" i="1"/>
  <c r="J3561" i="1"/>
  <c r="K3561" i="1"/>
  <c r="L3561" i="1"/>
  <c r="I3562" i="1"/>
  <c r="J3562" i="1"/>
  <c r="K3562" i="1"/>
  <c r="L3562" i="1"/>
  <c r="I3563" i="1"/>
  <c r="J3563" i="1"/>
  <c r="K3563" i="1"/>
  <c r="L3563" i="1"/>
  <c r="I3564" i="1"/>
  <c r="J3564" i="1"/>
  <c r="K3564" i="1"/>
  <c r="L3564" i="1"/>
  <c r="I3565" i="1"/>
  <c r="J3565" i="1"/>
  <c r="K3565" i="1"/>
  <c r="L3565" i="1"/>
  <c r="I3566" i="1"/>
  <c r="J3566" i="1"/>
  <c r="K3566" i="1"/>
  <c r="L3566" i="1"/>
  <c r="I3567" i="1"/>
  <c r="J3567" i="1"/>
  <c r="K3567" i="1"/>
  <c r="L3567" i="1"/>
  <c r="I3568" i="1"/>
  <c r="J3568" i="1"/>
  <c r="K3568" i="1"/>
  <c r="L3568" i="1"/>
  <c r="I3569" i="1"/>
  <c r="J3569" i="1"/>
  <c r="K3569" i="1"/>
  <c r="L3569" i="1"/>
  <c r="I3570" i="1"/>
  <c r="J3570" i="1"/>
  <c r="K3570" i="1"/>
  <c r="L3570" i="1"/>
  <c r="I3571" i="1"/>
  <c r="J3571" i="1"/>
  <c r="K3571" i="1"/>
  <c r="L3571" i="1"/>
  <c r="I3572" i="1"/>
  <c r="J3572" i="1"/>
  <c r="K3572" i="1"/>
  <c r="L3572" i="1"/>
  <c r="I3573" i="1"/>
  <c r="J3573" i="1"/>
  <c r="K3573" i="1"/>
  <c r="L3573" i="1"/>
  <c r="I3574" i="1"/>
  <c r="J3574" i="1"/>
  <c r="K3574" i="1"/>
  <c r="L3574" i="1"/>
  <c r="I3575" i="1"/>
  <c r="J3575" i="1"/>
  <c r="K3575" i="1"/>
  <c r="L3575" i="1"/>
  <c r="I3576" i="1"/>
  <c r="J3576" i="1"/>
  <c r="K3576" i="1"/>
  <c r="L3576" i="1"/>
  <c r="I3577" i="1"/>
  <c r="J3577" i="1"/>
  <c r="K3577" i="1"/>
  <c r="L3577" i="1"/>
  <c r="I3578" i="1"/>
  <c r="J3578" i="1"/>
  <c r="K3578" i="1"/>
  <c r="L3578" i="1"/>
  <c r="I3579" i="1"/>
  <c r="J3579" i="1"/>
  <c r="K3579" i="1"/>
  <c r="L3579" i="1"/>
  <c r="I3580" i="1"/>
  <c r="J3580" i="1"/>
  <c r="K3580" i="1"/>
  <c r="L3580" i="1"/>
  <c r="I3581" i="1"/>
  <c r="J3581" i="1"/>
  <c r="K3581" i="1"/>
  <c r="L3581" i="1"/>
  <c r="I3582" i="1"/>
  <c r="J3582" i="1"/>
  <c r="K3582" i="1"/>
  <c r="L3582" i="1"/>
  <c r="I3583" i="1"/>
  <c r="J3583" i="1"/>
  <c r="K3583" i="1"/>
  <c r="L3583" i="1"/>
  <c r="I3584" i="1"/>
  <c r="J3584" i="1"/>
  <c r="K3584" i="1"/>
  <c r="L3584" i="1"/>
  <c r="I3585" i="1"/>
  <c r="J3585" i="1"/>
  <c r="K3585" i="1"/>
  <c r="L3585" i="1"/>
  <c r="I3586" i="1"/>
  <c r="J3586" i="1"/>
  <c r="K3586" i="1"/>
  <c r="L3586" i="1"/>
  <c r="I3587" i="1"/>
  <c r="J3587" i="1"/>
  <c r="K3587" i="1"/>
  <c r="L3587" i="1"/>
  <c r="I3588" i="1"/>
  <c r="J3588" i="1"/>
  <c r="K3588" i="1"/>
  <c r="L3588" i="1"/>
  <c r="I3589" i="1"/>
  <c r="J3589" i="1"/>
  <c r="K3589" i="1"/>
  <c r="L3589" i="1"/>
  <c r="I3590" i="1"/>
  <c r="J3590" i="1"/>
  <c r="K3590" i="1"/>
  <c r="L3590" i="1"/>
  <c r="I3591" i="1"/>
  <c r="J3591" i="1"/>
  <c r="K3591" i="1"/>
  <c r="L3591" i="1"/>
  <c r="I3592" i="1"/>
  <c r="J3592" i="1"/>
  <c r="K3592" i="1"/>
  <c r="L3592" i="1"/>
  <c r="I3593" i="1"/>
  <c r="J3593" i="1"/>
  <c r="K3593" i="1"/>
  <c r="L3593" i="1"/>
  <c r="I3594" i="1"/>
  <c r="J3594" i="1"/>
  <c r="K3594" i="1"/>
  <c r="L3594" i="1"/>
  <c r="I3595" i="1"/>
  <c r="J3595" i="1"/>
  <c r="K3595" i="1"/>
  <c r="L3595" i="1"/>
  <c r="I3596" i="1"/>
  <c r="J3596" i="1"/>
  <c r="K3596" i="1"/>
  <c r="L3596" i="1"/>
  <c r="I3597" i="1"/>
  <c r="J3597" i="1"/>
  <c r="K3597" i="1"/>
  <c r="L3597" i="1"/>
  <c r="I3598" i="1"/>
  <c r="J3598" i="1"/>
  <c r="K3598" i="1"/>
  <c r="L3598" i="1"/>
  <c r="I3599" i="1"/>
  <c r="J3599" i="1"/>
  <c r="K3599" i="1"/>
  <c r="L3599" i="1"/>
  <c r="I3600" i="1"/>
  <c r="J3600" i="1"/>
  <c r="K3600" i="1"/>
  <c r="L3600" i="1"/>
  <c r="I3601" i="1"/>
  <c r="J3601" i="1"/>
  <c r="K3601" i="1"/>
  <c r="L3601" i="1"/>
  <c r="I3602" i="1"/>
  <c r="J3602" i="1"/>
  <c r="K3602" i="1"/>
  <c r="L3602" i="1"/>
  <c r="I3603" i="1"/>
  <c r="J3603" i="1"/>
  <c r="K3603" i="1"/>
  <c r="L3603" i="1"/>
  <c r="I3604" i="1"/>
  <c r="J3604" i="1"/>
  <c r="K3604" i="1"/>
  <c r="L3604" i="1"/>
  <c r="I3605" i="1"/>
  <c r="J3605" i="1"/>
  <c r="K3605" i="1"/>
  <c r="L3605" i="1"/>
  <c r="I3606" i="1"/>
  <c r="J3606" i="1"/>
  <c r="K3606" i="1"/>
  <c r="L3606" i="1"/>
  <c r="I3607" i="1"/>
  <c r="J3607" i="1"/>
  <c r="K3607" i="1"/>
  <c r="L3607" i="1"/>
  <c r="I3608" i="1"/>
  <c r="J3608" i="1"/>
  <c r="K3608" i="1"/>
  <c r="L3608" i="1"/>
  <c r="I3609" i="1"/>
  <c r="J3609" i="1"/>
  <c r="K3609" i="1"/>
  <c r="L3609" i="1"/>
  <c r="I3610" i="1"/>
  <c r="J3610" i="1"/>
  <c r="K3610" i="1"/>
  <c r="L3610" i="1"/>
  <c r="I3611" i="1"/>
  <c r="J3611" i="1"/>
  <c r="K3611" i="1"/>
  <c r="L3611" i="1"/>
  <c r="I3612" i="1"/>
  <c r="J3612" i="1"/>
  <c r="K3612" i="1"/>
  <c r="L3612" i="1"/>
  <c r="I3613" i="1"/>
  <c r="J3613" i="1"/>
  <c r="K3613" i="1"/>
  <c r="L3613" i="1"/>
  <c r="I3614" i="1"/>
  <c r="J3614" i="1"/>
  <c r="K3614" i="1"/>
  <c r="L3614" i="1"/>
  <c r="I3615" i="1"/>
  <c r="J3615" i="1"/>
  <c r="K3615" i="1"/>
  <c r="L3615" i="1"/>
  <c r="I3616" i="1"/>
  <c r="J3616" i="1"/>
  <c r="K3616" i="1"/>
  <c r="L3616" i="1"/>
  <c r="I3617" i="1"/>
  <c r="J3617" i="1"/>
  <c r="K3617" i="1"/>
  <c r="L3617" i="1"/>
  <c r="I3618" i="1"/>
  <c r="J3618" i="1"/>
  <c r="K3618" i="1"/>
  <c r="L3618" i="1"/>
  <c r="I3619" i="1"/>
  <c r="J3619" i="1"/>
  <c r="K3619" i="1"/>
  <c r="L3619" i="1"/>
  <c r="I3620" i="1"/>
  <c r="J3620" i="1"/>
  <c r="K3620" i="1"/>
  <c r="L3620" i="1"/>
  <c r="I3621" i="1"/>
  <c r="J3621" i="1"/>
  <c r="K3621" i="1"/>
  <c r="L3621" i="1"/>
  <c r="I3622" i="1"/>
  <c r="J3622" i="1"/>
  <c r="K3622" i="1"/>
  <c r="L3622" i="1"/>
  <c r="I3623" i="1"/>
  <c r="J3623" i="1"/>
  <c r="K3623" i="1"/>
  <c r="L3623" i="1"/>
  <c r="I3624" i="1"/>
  <c r="J3624" i="1"/>
  <c r="K3624" i="1"/>
  <c r="L3624" i="1"/>
  <c r="I3625" i="1"/>
  <c r="J3625" i="1"/>
  <c r="K3625" i="1"/>
  <c r="L3625" i="1"/>
  <c r="I3626" i="1"/>
  <c r="J3626" i="1"/>
  <c r="K3626" i="1"/>
  <c r="L3626" i="1"/>
  <c r="I3627" i="1"/>
  <c r="J3627" i="1"/>
  <c r="K3627" i="1"/>
  <c r="L3627" i="1"/>
  <c r="I3628" i="1"/>
  <c r="J3628" i="1"/>
  <c r="K3628" i="1"/>
  <c r="L3628" i="1"/>
  <c r="I3629" i="1"/>
  <c r="J3629" i="1"/>
  <c r="K3629" i="1"/>
  <c r="L3629" i="1"/>
  <c r="I3630" i="1"/>
  <c r="J3630" i="1"/>
  <c r="K3630" i="1"/>
  <c r="L3630" i="1"/>
  <c r="I3631" i="1"/>
  <c r="J3631" i="1"/>
  <c r="K3631" i="1"/>
  <c r="L3631" i="1"/>
  <c r="I3632" i="1"/>
  <c r="J3632" i="1"/>
  <c r="K3632" i="1"/>
  <c r="L3632" i="1"/>
  <c r="I3633" i="1"/>
  <c r="J3633" i="1"/>
  <c r="K3633" i="1"/>
  <c r="L3633" i="1"/>
  <c r="I3634" i="1"/>
  <c r="J3634" i="1"/>
  <c r="K3634" i="1"/>
  <c r="L3634" i="1"/>
  <c r="I3635" i="1"/>
  <c r="J3635" i="1"/>
  <c r="K3635" i="1"/>
  <c r="L3635" i="1"/>
  <c r="I3636" i="1"/>
  <c r="J3636" i="1"/>
  <c r="K3636" i="1"/>
  <c r="L3636" i="1"/>
  <c r="I3637" i="1"/>
  <c r="J3637" i="1"/>
  <c r="K3637" i="1"/>
  <c r="L3637" i="1"/>
  <c r="I3638" i="1"/>
  <c r="J3638" i="1"/>
  <c r="K3638" i="1"/>
  <c r="L3638" i="1"/>
  <c r="I3639" i="1"/>
  <c r="J3639" i="1"/>
  <c r="K3639" i="1"/>
  <c r="L3639" i="1"/>
  <c r="I3640" i="1"/>
  <c r="J3640" i="1"/>
  <c r="K3640" i="1"/>
  <c r="L3640" i="1"/>
  <c r="I3641" i="1"/>
  <c r="J3641" i="1"/>
  <c r="K3641" i="1"/>
  <c r="L3641" i="1"/>
  <c r="I3642" i="1"/>
  <c r="J3642" i="1"/>
  <c r="K3642" i="1"/>
  <c r="L3642" i="1"/>
  <c r="I3643" i="1"/>
  <c r="J3643" i="1"/>
  <c r="K3643" i="1"/>
  <c r="L3643" i="1"/>
  <c r="I3644" i="1"/>
  <c r="J3644" i="1"/>
  <c r="K3644" i="1"/>
  <c r="L3644" i="1"/>
  <c r="I3645" i="1"/>
  <c r="J3645" i="1"/>
  <c r="K3645" i="1"/>
  <c r="L3645" i="1"/>
  <c r="I3646" i="1"/>
  <c r="J3646" i="1"/>
  <c r="K3646" i="1"/>
  <c r="L3646" i="1"/>
  <c r="I3647" i="1"/>
  <c r="J3647" i="1"/>
  <c r="K3647" i="1"/>
  <c r="L3647" i="1"/>
  <c r="I3648" i="1"/>
  <c r="J3648" i="1"/>
  <c r="K3648" i="1"/>
  <c r="L3648" i="1"/>
  <c r="I3649" i="1"/>
  <c r="J3649" i="1"/>
  <c r="K3649" i="1"/>
  <c r="L3649" i="1"/>
  <c r="I3650" i="1"/>
  <c r="J3650" i="1"/>
  <c r="K3650" i="1"/>
  <c r="L3650" i="1"/>
  <c r="I3651" i="1"/>
  <c r="J3651" i="1"/>
  <c r="K3651" i="1"/>
  <c r="L3651" i="1"/>
  <c r="I3652" i="1"/>
  <c r="J3652" i="1"/>
  <c r="K3652" i="1"/>
  <c r="L3652" i="1"/>
  <c r="I3653" i="1"/>
  <c r="J3653" i="1"/>
  <c r="K3653" i="1"/>
  <c r="L3653" i="1"/>
  <c r="I3654" i="1"/>
  <c r="J3654" i="1"/>
  <c r="K3654" i="1"/>
  <c r="L3654" i="1"/>
  <c r="I3655" i="1"/>
  <c r="J3655" i="1"/>
  <c r="K3655" i="1"/>
  <c r="L3655" i="1"/>
  <c r="I3656" i="1"/>
  <c r="J3656" i="1"/>
  <c r="K3656" i="1"/>
  <c r="L3656" i="1"/>
  <c r="I3657" i="1"/>
  <c r="J3657" i="1"/>
  <c r="K3657" i="1"/>
  <c r="L3657" i="1"/>
  <c r="I3658" i="1"/>
  <c r="J3658" i="1"/>
  <c r="K3658" i="1"/>
  <c r="L3658" i="1"/>
  <c r="I3659" i="1"/>
  <c r="J3659" i="1"/>
  <c r="K3659" i="1"/>
  <c r="L3659" i="1"/>
  <c r="I3660" i="1"/>
  <c r="J3660" i="1"/>
  <c r="K3660" i="1"/>
  <c r="L3660" i="1"/>
  <c r="I3661" i="1"/>
  <c r="J3661" i="1"/>
  <c r="K3661" i="1"/>
  <c r="L3661" i="1"/>
  <c r="I3662" i="1"/>
  <c r="J3662" i="1"/>
  <c r="K3662" i="1"/>
  <c r="L3662" i="1"/>
  <c r="I3663" i="1"/>
  <c r="J3663" i="1"/>
  <c r="K3663" i="1"/>
  <c r="L3663" i="1"/>
  <c r="I3664" i="1"/>
  <c r="J3664" i="1"/>
  <c r="K3664" i="1"/>
  <c r="L3664" i="1"/>
  <c r="I3665" i="1"/>
  <c r="J3665" i="1"/>
  <c r="K3665" i="1"/>
  <c r="L3665" i="1"/>
  <c r="I3666" i="1"/>
  <c r="J3666" i="1"/>
  <c r="K3666" i="1"/>
  <c r="L3666" i="1"/>
  <c r="I3667" i="1"/>
  <c r="J3667" i="1"/>
  <c r="K3667" i="1"/>
  <c r="L3667" i="1"/>
  <c r="I3668" i="1"/>
  <c r="J3668" i="1"/>
  <c r="K3668" i="1"/>
  <c r="L3668" i="1"/>
  <c r="I3669" i="1"/>
  <c r="J3669" i="1"/>
  <c r="K3669" i="1"/>
  <c r="L3669" i="1"/>
  <c r="I3670" i="1"/>
  <c r="J3670" i="1"/>
  <c r="K3670" i="1"/>
  <c r="L3670" i="1"/>
  <c r="I3671" i="1"/>
  <c r="J3671" i="1"/>
  <c r="K3671" i="1"/>
  <c r="L3671" i="1"/>
  <c r="I3672" i="1"/>
  <c r="J3672" i="1"/>
  <c r="K3672" i="1"/>
  <c r="L3672" i="1"/>
  <c r="I3673" i="1"/>
  <c r="J3673" i="1"/>
  <c r="K3673" i="1"/>
  <c r="L3673" i="1"/>
  <c r="I3674" i="1"/>
  <c r="J3674" i="1"/>
  <c r="K3674" i="1"/>
  <c r="L3674" i="1"/>
  <c r="I3675" i="1"/>
  <c r="J3675" i="1"/>
  <c r="K3675" i="1"/>
  <c r="L3675" i="1"/>
  <c r="I3676" i="1"/>
  <c r="J3676" i="1"/>
  <c r="K3676" i="1"/>
  <c r="L3676" i="1"/>
  <c r="I3677" i="1"/>
  <c r="J3677" i="1"/>
  <c r="K3677" i="1"/>
  <c r="L3677" i="1"/>
  <c r="I3678" i="1"/>
  <c r="J3678" i="1"/>
  <c r="K3678" i="1"/>
  <c r="L3678" i="1"/>
  <c r="I3679" i="1"/>
  <c r="J3679" i="1"/>
  <c r="K3679" i="1"/>
  <c r="L3679" i="1"/>
  <c r="I3680" i="1"/>
  <c r="J3680" i="1"/>
  <c r="K3680" i="1"/>
  <c r="L3680" i="1"/>
  <c r="I3681" i="1"/>
  <c r="J3681" i="1"/>
  <c r="K3681" i="1"/>
  <c r="L3681" i="1"/>
  <c r="I3682" i="1"/>
  <c r="J3682" i="1"/>
  <c r="K3682" i="1"/>
  <c r="L3682" i="1"/>
  <c r="I3683" i="1"/>
  <c r="J3683" i="1"/>
  <c r="K3683" i="1"/>
  <c r="L3683" i="1"/>
  <c r="I3684" i="1"/>
  <c r="J3684" i="1"/>
  <c r="K3684" i="1"/>
  <c r="L3684" i="1"/>
  <c r="I3685" i="1"/>
  <c r="J3685" i="1"/>
  <c r="K3685" i="1"/>
  <c r="L3685" i="1"/>
  <c r="I3686" i="1"/>
  <c r="J3686" i="1"/>
  <c r="K3686" i="1"/>
  <c r="L3686" i="1"/>
  <c r="I3687" i="1"/>
  <c r="J3687" i="1"/>
  <c r="K3687" i="1"/>
  <c r="L3687" i="1"/>
  <c r="I3688" i="1"/>
  <c r="J3688" i="1"/>
  <c r="K3688" i="1"/>
  <c r="L3688" i="1"/>
  <c r="I3689" i="1"/>
  <c r="J3689" i="1"/>
  <c r="K3689" i="1"/>
  <c r="L3689" i="1"/>
  <c r="I3690" i="1"/>
  <c r="J3690" i="1"/>
  <c r="K3690" i="1"/>
  <c r="L3690" i="1"/>
  <c r="I3691" i="1"/>
  <c r="J3691" i="1"/>
  <c r="K3691" i="1"/>
  <c r="L3691" i="1"/>
  <c r="I3692" i="1"/>
  <c r="J3692" i="1"/>
  <c r="K3692" i="1"/>
  <c r="L3692" i="1"/>
  <c r="I3693" i="1"/>
  <c r="J3693" i="1"/>
  <c r="K3693" i="1"/>
  <c r="L3693" i="1"/>
  <c r="I3694" i="1"/>
  <c r="J3694" i="1"/>
  <c r="K3694" i="1"/>
  <c r="L3694" i="1"/>
  <c r="I3695" i="1"/>
  <c r="J3695" i="1"/>
  <c r="K3695" i="1"/>
  <c r="L3695" i="1"/>
  <c r="I3696" i="1"/>
  <c r="J3696" i="1"/>
  <c r="K3696" i="1"/>
  <c r="L3696" i="1"/>
  <c r="I3697" i="1"/>
  <c r="J3697" i="1"/>
  <c r="K3697" i="1"/>
  <c r="L3697" i="1"/>
  <c r="I3698" i="1"/>
  <c r="J3698" i="1"/>
  <c r="K3698" i="1"/>
  <c r="L3698" i="1"/>
  <c r="I3699" i="1"/>
  <c r="J3699" i="1"/>
  <c r="K3699" i="1"/>
  <c r="L3699" i="1"/>
  <c r="I3700" i="1"/>
  <c r="J3700" i="1"/>
  <c r="K3700" i="1"/>
  <c r="L3700" i="1"/>
  <c r="I3701" i="1"/>
  <c r="J3701" i="1"/>
  <c r="K3701" i="1"/>
  <c r="L3701" i="1"/>
  <c r="I3702" i="1"/>
  <c r="J3702" i="1"/>
  <c r="K3702" i="1"/>
  <c r="L3702" i="1"/>
  <c r="I3703" i="1"/>
  <c r="J3703" i="1"/>
  <c r="K3703" i="1"/>
  <c r="L3703" i="1"/>
  <c r="I3704" i="1"/>
  <c r="J3704" i="1"/>
  <c r="K3704" i="1"/>
  <c r="L3704" i="1"/>
  <c r="I3705" i="1"/>
  <c r="J3705" i="1"/>
  <c r="K3705" i="1"/>
  <c r="L3705" i="1"/>
  <c r="I3706" i="1"/>
  <c r="J3706" i="1"/>
  <c r="K3706" i="1"/>
  <c r="L3706" i="1"/>
  <c r="I3707" i="1"/>
  <c r="J3707" i="1"/>
  <c r="K3707" i="1"/>
  <c r="L3707" i="1"/>
  <c r="I3708" i="1"/>
  <c r="J3708" i="1"/>
  <c r="K3708" i="1"/>
  <c r="L3708" i="1"/>
  <c r="I3709" i="1"/>
  <c r="J3709" i="1"/>
  <c r="K3709" i="1"/>
  <c r="L3709" i="1"/>
  <c r="I3710" i="1"/>
  <c r="J3710" i="1"/>
  <c r="K3710" i="1"/>
  <c r="L3710" i="1"/>
  <c r="I3711" i="1"/>
  <c r="J3711" i="1"/>
  <c r="K3711" i="1"/>
  <c r="L3711" i="1"/>
  <c r="I3712" i="1"/>
  <c r="J3712" i="1"/>
  <c r="K3712" i="1"/>
  <c r="L3712" i="1"/>
  <c r="I3713" i="1"/>
  <c r="J3713" i="1"/>
  <c r="K3713" i="1"/>
  <c r="L3713" i="1"/>
  <c r="I3714" i="1"/>
  <c r="J3714" i="1"/>
  <c r="K3714" i="1"/>
  <c r="L3714" i="1"/>
  <c r="I3715" i="1"/>
  <c r="J3715" i="1"/>
  <c r="K3715" i="1"/>
  <c r="L3715" i="1"/>
  <c r="I3716" i="1"/>
  <c r="J3716" i="1"/>
  <c r="K3716" i="1"/>
  <c r="L3716" i="1"/>
  <c r="I3717" i="1"/>
  <c r="J3717" i="1"/>
  <c r="K3717" i="1"/>
  <c r="L3717" i="1"/>
  <c r="I3718" i="1"/>
  <c r="J3718" i="1"/>
  <c r="K3718" i="1"/>
  <c r="L3718" i="1"/>
  <c r="I3719" i="1"/>
  <c r="J3719" i="1"/>
  <c r="K3719" i="1"/>
  <c r="L3719" i="1"/>
  <c r="I3720" i="1"/>
  <c r="J3720" i="1"/>
  <c r="K3720" i="1"/>
  <c r="L3720" i="1"/>
  <c r="I3721" i="1"/>
  <c r="J3721" i="1"/>
  <c r="K3721" i="1"/>
  <c r="L3721" i="1"/>
  <c r="I3722" i="1"/>
  <c r="J3722" i="1"/>
  <c r="K3722" i="1"/>
  <c r="L3722" i="1"/>
  <c r="I3723" i="1"/>
  <c r="J3723" i="1"/>
  <c r="K3723" i="1"/>
  <c r="L3723" i="1"/>
  <c r="I3724" i="1"/>
  <c r="J3724" i="1"/>
  <c r="K3724" i="1"/>
  <c r="L3724" i="1"/>
  <c r="I3725" i="1"/>
  <c r="J3725" i="1"/>
  <c r="K3725" i="1"/>
  <c r="L3725" i="1"/>
  <c r="I3726" i="1"/>
  <c r="J3726" i="1"/>
  <c r="K3726" i="1"/>
  <c r="L3726" i="1"/>
  <c r="I3727" i="1"/>
  <c r="J3727" i="1"/>
  <c r="K3727" i="1"/>
  <c r="L3727" i="1"/>
  <c r="I3728" i="1"/>
  <c r="J3728" i="1"/>
  <c r="K3728" i="1"/>
  <c r="L3728" i="1"/>
  <c r="I3729" i="1"/>
  <c r="J3729" i="1"/>
  <c r="K3729" i="1"/>
  <c r="L3729" i="1"/>
  <c r="I3730" i="1"/>
  <c r="J3730" i="1"/>
  <c r="K3730" i="1"/>
  <c r="L3730" i="1"/>
  <c r="I3731" i="1"/>
  <c r="J3731" i="1"/>
  <c r="K3731" i="1"/>
  <c r="L3731" i="1"/>
  <c r="I3732" i="1"/>
  <c r="J3732" i="1"/>
  <c r="K3732" i="1"/>
  <c r="L3732" i="1"/>
  <c r="I3733" i="1"/>
  <c r="J3733" i="1"/>
  <c r="K3733" i="1"/>
  <c r="L3733" i="1"/>
  <c r="I3734" i="1"/>
  <c r="J3734" i="1"/>
  <c r="K3734" i="1"/>
  <c r="L3734" i="1"/>
  <c r="I3735" i="1"/>
  <c r="J3735" i="1"/>
  <c r="K3735" i="1"/>
  <c r="L3735" i="1"/>
  <c r="I3736" i="1"/>
  <c r="J3736" i="1"/>
  <c r="K3736" i="1"/>
  <c r="L3736" i="1"/>
  <c r="I3737" i="1"/>
  <c r="J3737" i="1"/>
  <c r="K3737" i="1"/>
  <c r="L3737" i="1"/>
  <c r="I3738" i="1"/>
  <c r="J3738" i="1"/>
  <c r="K3738" i="1"/>
  <c r="L3738" i="1"/>
  <c r="I3739" i="1"/>
  <c r="J3739" i="1"/>
  <c r="K3739" i="1"/>
  <c r="L3739" i="1"/>
  <c r="I3740" i="1"/>
  <c r="J3740" i="1"/>
  <c r="K3740" i="1"/>
  <c r="L3740" i="1"/>
  <c r="I3741" i="1"/>
  <c r="J3741" i="1"/>
  <c r="K3741" i="1"/>
  <c r="L3741" i="1"/>
  <c r="I3742" i="1"/>
  <c r="J3742" i="1"/>
  <c r="K3742" i="1"/>
  <c r="L3742" i="1"/>
  <c r="I3743" i="1"/>
  <c r="J3743" i="1"/>
  <c r="K3743" i="1"/>
  <c r="L3743" i="1"/>
  <c r="I3744" i="1"/>
  <c r="J3744" i="1"/>
  <c r="K3744" i="1"/>
  <c r="L3744" i="1"/>
  <c r="I3745" i="1"/>
  <c r="J3745" i="1"/>
  <c r="K3745" i="1"/>
  <c r="L3745" i="1"/>
  <c r="I3746" i="1"/>
  <c r="J3746" i="1"/>
  <c r="K3746" i="1"/>
  <c r="L3746" i="1"/>
  <c r="I3747" i="1"/>
  <c r="J3747" i="1"/>
  <c r="K3747" i="1"/>
  <c r="L3747" i="1"/>
  <c r="I3748" i="1"/>
  <c r="J3748" i="1"/>
  <c r="K3748" i="1"/>
  <c r="L3748" i="1"/>
  <c r="I3749" i="1"/>
  <c r="J3749" i="1"/>
  <c r="K3749" i="1"/>
  <c r="L3749" i="1"/>
  <c r="I3750" i="1"/>
  <c r="J3750" i="1"/>
  <c r="K3750" i="1"/>
  <c r="L3750" i="1"/>
  <c r="I3751" i="1"/>
  <c r="J3751" i="1"/>
  <c r="K3751" i="1"/>
  <c r="L3751" i="1"/>
  <c r="I3752" i="1"/>
  <c r="J3752" i="1"/>
  <c r="K3752" i="1"/>
  <c r="L3752" i="1"/>
  <c r="I3753" i="1"/>
  <c r="J3753" i="1"/>
  <c r="K3753" i="1"/>
  <c r="L3753" i="1"/>
  <c r="I3754" i="1"/>
  <c r="J3754" i="1"/>
  <c r="K3754" i="1"/>
  <c r="L3754" i="1"/>
  <c r="I3755" i="1"/>
  <c r="J3755" i="1"/>
  <c r="K3755" i="1"/>
  <c r="L3755" i="1"/>
  <c r="I3756" i="1"/>
  <c r="J3756" i="1"/>
  <c r="K3756" i="1"/>
  <c r="L3756" i="1"/>
  <c r="I3757" i="1"/>
  <c r="J3757" i="1"/>
  <c r="K3757" i="1"/>
  <c r="L3757" i="1"/>
  <c r="I3758" i="1"/>
  <c r="J3758" i="1"/>
  <c r="K3758" i="1"/>
  <c r="L3758" i="1"/>
  <c r="I3759" i="1"/>
  <c r="J3759" i="1"/>
  <c r="K3759" i="1"/>
  <c r="L3759" i="1"/>
  <c r="I3760" i="1"/>
  <c r="J3760" i="1"/>
  <c r="K3760" i="1"/>
  <c r="L3760" i="1"/>
  <c r="I3761" i="1"/>
  <c r="J3761" i="1"/>
  <c r="K3761" i="1"/>
  <c r="L3761" i="1"/>
  <c r="I3762" i="1"/>
  <c r="J3762" i="1"/>
  <c r="K3762" i="1"/>
  <c r="L3762" i="1"/>
  <c r="I3763" i="1"/>
  <c r="J3763" i="1"/>
  <c r="K3763" i="1"/>
  <c r="L3763" i="1"/>
  <c r="I3764" i="1"/>
  <c r="J3764" i="1"/>
  <c r="K3764" i="1"/>
  <c r="L3764" i="1"/>
  <c r="I3765" i="1"/>
  <c r="J3765" i="1"/>
  <c r="K3765" i="1"/>
  <c r="L3765" i="1"/>
  <c r="I3766" i="1"/>
  <c r="J3766" i="1"/>
  <c r="K3766" i="1"/>
  <c r="L3766" i="1"/>
  <c r="I3767" i="1"/>
  <c r="J3767" i="1"/>
  <c r="K3767" i="1"/>
  <c r="L3767" i="1"/>
  <c r="I3768" i="1"/>
  <c r="J3768" i="1"/>
  <c r="K3768" i="1"/>
  <c r="L3768" i="1"/>
  <c r="I3769" i="1"/>
  <c r="J3769" i="1"/>
  <c r="K3769" i="1"/>
  <c r="L3769" i="1"/>
  <c r="I3770" i="1"/>
  <c r="J3770" i="1"/>
  <c r="K3770" i="1"/>
  <c r="L3770" i="1"/>
  <c r="I3771" i="1"/>
  <c r="J3771" i="1"/>
  <c r="K3771" i="1"/>
  <c r="L3771" i="1"/>
  <c r="I3772" i="1"/>
  <c r="J3772" i="1"/>
  <c r="K3772" i="1"/>
  <c r="L3772" i="1"/>
  <c r="I3773" i="1"/>
  <c r="J3773" i="1"/>
  <c r="K3773" i="1"/>
  <c r="L3773" i="1"/>
  <c r="I3774" i="1"/>
  <c r="J3774" i="1"/>
  <c r="K3774" i="1"/>
  <c r="L3774" i="1"/>
  <c r="I3775" i="1"/>
  <c r="J3775" i="1"/>
  <c r="K3775" i="1"/>
  <c r="L3775" i="1"/>
  <c r="I3776" i="1"/>
  <c r="J3776" i="1"/>
  <c r="K3776" i="1"/>
  <c r="L3776" i="1"/>
  <c r="I3777" i="1"/>
  <c r="J3777" i="1"/>
  <c r="K3777" i="1"/>
  <c r="L3777" i="1"/>
  <c r="I3778" i="1"/>
  <c r="J3778" i="1"/>
  <c r="K3778" i="1"/>
  <c r="L3778" i="1"/>
  <c r="I3779" i="1"/>
  <c r="J3779" i="1"/>
  <c r="K3779" i="1"/>
  <c r="L3779" i="1"/>
  <c r="I3780" i="1"/>
  <c r="J3780" i="1"/>
  <c r="K3780" i="1"/>
  <c r="L3780" i="1"/>
  <c r="I3781" i="1"/>
  <c r="J3781" i="1"/>
  <c r="K3781" i="1"/>
  <c r="L3781" i="1"/>
  <c r="I3782" i="1"/>
  <c r="J3782" i="1"/>
  <c r="K3782" i="1"/>
  <c r="L3782" i="1"/>
  <c r="I3783" i="1"/>
  <c r="J3783" i="1"/>
  <c r="K3783" i="1"/>
  <c r="L3783" i="1"/>
  <c r="I3784" i="1"/>
  <c r="J3784" i="1"/>
  <c r="K3784" i="1"/>
  <c r="L3784" i="1"/>
  <c r="I3785" i="1"/>
  <c r="J3785" i="1"/>
  <c r="K3785" i="1"/>
  <c r="L3785" i="1"/>
  <c r="I3786" i="1"/>
  <c r="J3786" i="1"/>
  <c r="K3786" i="1"/>
  <c r="L3786" i="1"/>
  <c r="I3787" i="1"/>
  <c r="J3787" i="1"/>
  <c r="K3787" i="1"/>
  <c r="L3787" i="1"/>
  <c r="I3788" i="1"/>
  <c r="J3788" i="1"/>
  <c r="K3788" i="1"/>
  <c r="L3788" i="1"/>
  <c r="I3789" i="1"/>
  <c r="J3789" i="1"/>
  <c r="K3789" i="1"/>
  <c r="L3789" i="1"/>
  <c r="I3790" i="1"/>
  <c r="J3790" i="1"/>
  <c r="K3790" i="1"/>
  <c r="L3790" i="1"/>
  <c r="I3791" i="1"/>
  <c r="J3791" i="1"/>
  <c r="K3791" i="1"/>
  <c r="L3791" i="1"/>
  <c r="I3792" i="1"/>
  <c r="J3792" i="1"/>
  <c r="K3792" i="1"/>
  <c r="L3792" i="1"/>
  <c r="I3793" i="1"/>
  <c r="J3793" i="1"/>
  <c r="K3793" i="1"/>
  <c r="L3793" i="1"/>
  <c r="I3794" i="1"/>
  <c r="J3794" i="1"/>
  <c r="K3794" i="1"/>
  <c r="L3794" i="1"/>
  <c r="I3795" i="1"/>
  <c r="J3795" i="1"/>
  <c r="K3795" i="1"/>
  <c r="L3795" i="1"/>
  <c r="I3796" i="1"/>
  <c r="J3796" i="1"/>
  <c r="K3796" i="1"/>
  <c r="L3796" i="1"/>
  <c r="I3797" i="1"/>
  <c r="J3797" i="1"/>
  <c r="K3797" i="1"/>
  <c r="L3797" i="1"/>
  <c r="I3798" i="1"/>
  <c r="J3798" i="1"/>
  <c r="K3798" i="1"/>
  <c r="L3798" i="1"/>
  <c r="I3799" i="1"/>
  <c r="J3799" i="1"/>
  <c r="K3799" i="1"/>
  <c r="L3799" i="1"/>
  <c r="I3800" i="1"/>
  <c r="J3800" i="1"/>
  <c r="K3800" i="1"/>
  <c r="L3800" i="1"/>
  <c r="I3801" i="1"/>
  <c r="J3801" i="1"/>
  <c r="K3801" i="1"/>
  <c r="L3801" i="1"/>
  <c r="I3802" i="1"/>
  <c r="J3802" i="1"/>
  <c r="K3802" i="1"/>
  <c r="L3802" i="1"/>
  <c r="I3803" i="1"/>
  <c r="J3803" i="1"/>
  <c r="K3803" i="1"/>
  <c r="L3803" i="1"/>
  <c r="I3804" i="1"/>
  <c r="J3804" i="1"/>
  <c r="K3804" i="1"/>
  <c r="L3804" i="1"/>
  <c r="I3805" i="1"/>
  <c r="J3805" i="1"/>
  <c r="K3805" i="1"/>
  <c r="L3805" i="1"/>
  <c r="I3806" i="1"/>
  <c r="J3806" i="1"/>
  <c r="K3806" i="1"/>
  <c r="L3806" i="1"/>
  <c r="I3807" i="1"/>
  <c r="J3807" i="1"/>
  <c r="K3807" i="1"/>
  <c r="L3807" i="1"/>
  <c r="I3808" i="1"/>
  <c r="J3808" i="1"/>
  <c r="K3808" i="1"/>
  <c r="L3808" i="1"/>
  <c r="I3809" i="1"/>
  <c r="J3809" i="1"/>
  <c r="K3809" i="1"/>
  <c r="L3809" i="1"/>
  <c r="I3810" i="1"/>
  <c r="J3810" i="1"/>
  <c r="K3810" i="1"/>
  <c r="L3810" i="1"/>
  <c r="I3811" i="1"/>
  <c r="J3811" i="1"/>
  <c r="K3811" i="1"/>
  <c r="L3811" i="1"/>
  <c r="I3812" i="1"/>
  <c r="J3812" i="1"/>
  <c r="K3812" i="1"/>
  <c r="L3812" i="1"/>
  <c r="I3813" i="1"/>
  <c r="J3813" i="1"/>
  <c r="K3813" i="1"/>
  <c r="L3813" i="1"/>
  <c r="I3814" i="1"/>
  <c r="J3814" i="1"/>
  <c r="K3814" i="1"/>
  <c r="L3814" i="1"/>
  <c r="I3815" i="1"/>
  <c r="J3815" i="1"/>
  <c r="K3815" i="1"/>
  <c r="L3815" i="1"/>
  <c r="I3816" i="1"/>
  <c r="J3816" i="1"/>
  <c r="K3816" i="1"/>
  <c r="L3816" i="1"/>
  <c r="I3817" i="1"/>
  <c r="J3817" i="1"/>
  <c r="K3817" i="1"/>
  <c r="L3817" i="1"/>
  <c r="I3818" i="1"/>
  <c r="J3818" i="1"/>
  <c r="K3818" i="1"/>
  <c r="L3818" i="1"/>
  <c r="I3819" i="1"/>
  <c r="J3819" i="1"/>
  <c r="K3819" i="1"/>
  <c r="L3819" i="1"/>
  <c r="I3820" i="1"/>
  <c r="J3820" i="1"/>
  <c r="K3820" i="1"/>
  <c r="L3820" i="1"/>
  <c r="I3821" i="1"/>
  <c r="J3821" i="1"/>
  <c r="K3821" i="1"/>
  <c r="L3821" i="1"/>
  <c r="I3822" i="1"/>
  <c r="J3822" i="1"/>
  <c r="K3822" i="1"/>
  <c r="L3822" i="1"/>
  <c r="I3823" i="1"/>
  <c r="J3823" i="1"/>
  <c r="K3823" i="1"/>
  <c r="L3823" i="1"/>
  <c r="I3824" i="1"/>
  <c r="J3824" i="1"/>
  <c r="K3824" i="1"/>
  <c r="L3824" i="1"/>
  <c r="I3825" i="1"/>
  <c r="J3825" i="1"/>
  <c r="K3825" i="1"/>
  <c r="L3825" i="1"/>
  <c r="I3826" i="1"/>
  <c r="J3826" i="1"/>
  <c r="K3826" i="1"/>
  <c r="L3826" i="1"/>
  <c r="I3827" i="1"/>
  <c r="J3827" i="1"/>
  <c r="K3827" i="1"/>
  <c r="L3827" i="1"/>
  <c r="I3828" i="1"/>
  <c r="J3828" i="1"/>
  <c r="K3828" i="1"/>
  <c r="L3828" i="1"/>
  <c r="I3829" i="1"/>
  <c r="J3829" i="1"/>
  <c r="K3829" i="1"/>
  <c r="L3829" i="1"/>
  <c r="I3830" i="1"/>
  <c r="J3830" i="1"/>
  <c r="K3830" i="1"/>
  <c r="L3830" i="1"/>
  <c r="I3831" i="1"/>
  <c r="J3831" i="1"/>
  <c r="K3831" i="1"/>
  <c r="L3831" i="1"/>
  <c r="I3832" i="1"/>
  <c r="J3832" i="1"/>
  <c r="K3832" i="1"/>
  <c r="L3832" i="1"/>
  <c r="I3833" i="1"/>
  <c r="J3833" i="1"/>
  <c r="K3833" i="1"/>
  <c r="L3833" i="1"/>
  <c r="I3834" i="1"/>
  <c r="J3834" i="1"/>
  <c r="K3834" i="1"/>
  <c r="L3834" i="1"/>
  <c r="I3835" i="1"/>
  <c r="J3835" i="1"/>
  <c r="K3835" i="1"/>
  <c r="L3835" i="1"/>
  <c r="I3836" i="1"/>
  <c r="J3836" i="1"/>
  <c r="K3836" i="1"/>
  <c r="L3836" i="1"/>
  <c r="I3837" i="1"/>
  <c r="J3837" i="1"/>
  <c r="K3837" i="1"/>
  <c r="L3837" i="1"/>
  <c r="I3838" i="1"/>
  <c r="J3838" i="1"/>
  <c r="K3838" i="1"/>
  <c r="L3838" i="1"/>
  <c r="I3839" i="1"/>
  <c r="J3839" i="1"/>
  <c r="K3839" i="1"/>
  <c r="L3839" i="1"/>
  <c r="I3840" i="1"/>
  <c r="J3840" i="1"/>
  <c r="K3840" i="1"/>
  <c r="L3840" i="1"/>
  <c r="I3841" i="1"/>
  <c r="J3841" i="1"/>
  <c r="K3841" i="1"/>
  <c r="L3841" i="1"/>
  <c r="I3842" i="1"/>
  <c r="J3842" i="1"/>
  <c r="K3842" i="1"/>
  <c r="L3842" i="1"/>
  <c r="I3843" i="1"/>
  <c r="J3843" i="1"/>
  <c r="K3843" i="1"/>
  <c r="L3843" i="1"/>
  <c r="I3844" i="1"/>
  <c r="J3844" i="1"/>
  <c r="K3844" i="1"/>
  <c r="L3844" i="1"/>
  <c r="I3845" i="1"/>
  <c r="J3845" i="1"/>
  <c r="K3845" i="1"/>
  <c r="L3845" i="1"/>
  <c r="I3846" i="1"/>
  <c r="J3846" i="1"/>
  <c r="K3846" i="1"/>
  <c r="L3846" i="1"/>
  <c r="I3847" i="1"/>
  <c r="J3847" i="1"/>
  <c r="K3847" i="1"/>
  <c r="L3847" i="1"/>
  <c r="I3848" i="1"/>
  <c r="J3848" i="1"/>
  <c r="K3848" i="1"/>
  <c r="L3848" i="1"/>
  <c r="I3849" i="1"/>
  <c r="J3849" i="1"/>
  <c r="K3849" i="1"/>
  <c r="L3849" i="1"/>
  <c r="I3850" i="1"/>
  <c r="J3850" i="1"/>
  <c r="K3850" i="1"/>
  <c r="L3850" i="1"/>
  <c r="I3851" i="1"/>
  <c r="J3851" i="1"/>
  <c r="K3851" i="1"/>
  <c r="L3851" i="1"/>
  <c r="I3852" i="1"/>
  <c r="J3852" i="1"/>
  <c r="K3852" i="1"/>
  <c r="L3852" i="1"/>
  <c r="I3853" i="1"/>
  <c r="J3853" i="1"/>
  <c r="K3853" i="1"/>
  <c r="L3853" i="1"/>
  <c r="I3854" i="1"/>
  <c r="J3854" i="1"/>
  <c r="K3854" i="1"/>
  <c r="L3854" i="1"/>
  <c r="I3855" i="1"/>
  <c r="J3855" i="1"/>
  <c r="K3855" i="1"/>
  <c r="L3855" i="1"/>
  <c r="I3856" i="1"/>
  <c r="J3856" i="1"/>
  <c r="K3856" i="1"/>
  <c r="L3856" i="1"/>
  <c r="I3857" i="1"/>
  <c r="J3857" i="1"/>
  <c r="K3857" i="1"/>
  <c r="L3857" i="1"/>
  <c r="I3858" i="1"/>
  <c r="J3858" i="1"/>
  <c r="K3858" i="1"/>
  <c r="L3858" i="1"/>
  <c r="I3859" i="1"/>
  <c r="J3859" i="1"/>
  <c r="K3859" i="1"/>
  <c r="L3859" i="1"/>
  <c r="I3860" i="1"/>
  <c r="J3860" i="1"/>
  <c r="K3860" i="1"/>
  <c r="L3860" i="1"/>
  <c r="I3861" i="1"/>
  <c r="J3861" i="1"/>
  <c r="K3861" i="1"/>
  <c r="L3861" i="1"/>
  <c r="I3862" i="1"/>
  <c r="J3862" i="1"/>
  <c r="K3862" i="1"/>
  <c r="L3862" i="1"/>
  <c r="I3863" i="1"/>
  <c r="J3863" i="1"/>
  <c r="K3863" i="1"/>
  <c r="L3863" i="1"/>
  <c r="I3864" i="1"/>
  <c r="J3864" i="1"/>
  <c r="K3864" i="1"/>
  <c r="L3864" i="1"/>
  <c r="I3865" i="1"/>
  <c r="J3865" i="1"/>
  <c r="K3865" i="1"/>
  <c r="L3865" i="1"/>
  <c r="I3866" i="1"/>
  <c r="J3866" i="1"/>
  <c r="K3866" i="1"/>
  <c r="L3866" i="1"/>
  <c r="I3867" i="1"/>
  <c r="J3867" i="1"/>
  <c r="K3867" i="1"/>
  <c r="L3867" i="1"/>
  <c r="I3868" i="1"/>
  <c r="J3868" i="1"/>
  <c r="K3868" i="1"/>
  <c r="L3868" i="1"/>
  <c r="I3869" i="1"/>
  <c r="J3869" i="1"/>
  <c r="K3869" i="1"/>
  <c r="L3869" i="1"/>
  <c r="I3870" i="1"/>
  <c r="J3870" i="1"/>
  <c r="K3870" i="1"/>
  <c r="L3870" i="1"/>
  <c r="I3871" i="1"/>
  <c r="J3871" i="1"/>
  <c r="K3871" i="1"/>
  <c r="L3871" i="1"/>
  <c r="I3872" i="1"/>
  <c r="J3872" i="1"/>
  <c r="K3872" i="1"/>
  <c r="L3872" i="1"/>
  <c r="I3873" i="1"/>
  <c r="J3873" i="1"/>
  <c r="K3873" i="1"/>
  <c r="L3873" i="1"/>
  <c r="I3874" i="1"/>
  <c r="J3874" i="1"/>
  <c r="K3874" i="1"/>
  <c r="L3874" i="1"/>
  <c r="I3875" i="1"/>
  <c r="J3875" i="1"/>
  <c r="K3875" i="1"/>
  <c r="L3875" i="1"/>
  <c r="I3876" i="1"/>
  <c r="J3876" i="1"/>
  <c r="K3876" i="1"/>
  <c r="L3876" i="1"/>
  <c r="I3877" i="1"/>
  <c r="J3877" i="1"/>
  <c r="K3877" i="1"/>
  <c r="L3877" i="1"/>
  <c r="I3878" i="1"/>
  <c r="J3878" i="1"/>
  <c r="K3878" i="1"/>
  <c r="L3878" i="1"/>
  <c r="I3879" i="1"/>
  <c r="J3879" i="1"/>
  <c r="K3879" i="1"/>
  <c r="L3879" i="1"/>
  <c r="I3880" i="1"/>
  <c r="J3880" i="1"/>
  <c r="K3880" i="1"/>
  <c r="L3880" i="1"/>
  <c r="I3881" i="1"/>
  <c r="J3881" i="1"/>
  <c r="K3881" i="1"/>
  <c r="L3881" i="1"/>
  <c r="I3882" i="1"/>
  <c r="J3882" i="1"/>
  <c r="K3882" i="1"/>
  <c r="L3882" i="1"/>
  <c r="I3883" i="1"/>
  <c r="J3883" i="1"/>
  <c r="K3883" i="1"/>
  <c r="L3883" i="1"/>
  <c r="I3884" i="1"/>
  <c r="J3884" i="1"/>
  <c r="K3884" i="1"/>
  <c r="L3884" i="1"/>
  <c r="I3885" i="1"/>
  <c r="J3885" i="1"/>
  <c r="K3885" i="1"/>
  <c r="L3885" i="1"/>
  <c r="I3886" i="1"/>
  <c r="J3886" i="1"/>
  <c r="K3886" i="1"/>
  <c r="L3886" i="1"/>
  <c r="I3887" i="1"/>
  <c r="J3887" i="1"/>
  <c r="K3887" i="1"/>
  <c r="L3887" i="1"/>
  <c r="I3888" i="1"/>
  <c r="J3888" i="1"/>
  <c r="K3888" i="1"/>
  <c r="L3888" i="1"/>
  <c r="I3889" i="1"/>
  <c r="J3889" i="1"/>
  <c r="K3889" i="1"/>
  <c r="L3889" i="1"/>
  <c r="I3890" i="1"/>
  <c r="J3890" i="1"/>
  <c r="K3890" i="1"/>
  <c r="L3890" i="1"/>
  <c r="I3891" i="1"/>
  <c r="J3891" i="1"/>
  <c r="K3891" i="1"/>
  <c r="L3891" i="1"/>
  <c r="I3892" i="1"/>
  <c r="J3892" i="1"/>
  <c r="K3892" i="1"/>
  <c r="L3892" i="1"/>
  <c r="I3893" i="1"/>
  <c r="J3893" i="1"/>
  <c r="K3893" i="1"/>
  <c r="L3893" i="1"/>
  <c r="I3894" i="1"/>
  <c r="J3894" i="1"/>
  <c r="K3894" i="1"/>
  <c r="L3894" i="1"/>
  <c r="I3895" i="1"/>
  <c r="J3895" i="1"/>
  <c r="K3895" i="1"/>
  <c r="L3895" i="1"/>
  <c r="I3896" i="1"/>
  <c r="J3896" i="1"/>
  <c r="K3896" i="1"/>
  <c r="L3896" i="1"/>
  <c r="I3897" i="1"/>
  <c r="J3897" i="1"/>
  <c r="K3897" i="1"/>
  <c r="L3897" i="1"/>
  <c r="I3898" i="1"/>
  <c r="J3898" i="1"/>
  <c r="K3898" i="1"/>
  <c r="L3898" i="1"/>
  <c r="I3899" i="1"/>
  <c r="J3899" i="1"/>
  <c r="K3899" i="1"/>
  <c r="L3899" i="1"/>
  <c r="I3900" i="1"/>
  <c r="J3900" i="1"/>
  <c r="K3900" i="1"/>
  <c r="L3900" i="1"/>
  <c r="I3901" i="1"/>
  <c r="J3901" i="1"/>
  <c r="K3901" i="1"/>
  <c r="L3901" i="1"/>
  <c r="I3902" i="1"/>
  <c r="J3902" i="1"/>
  <c r="K3902" i="1"/>
  <c r="L3902" i="1"/>
  <c r="I3903" i="1"/>
  <c r="J3903" i="1"/>
  <c r="K3903" i="1"/>
  <c r="L3903" i="1"/>
  <c r="I3904" i="1"/>
  <c r="J3904" i="1"/>
  <c r="K3904" i="1"/>
  <c r="L3904" i="1"/>
  <c r="I3905" i="1"/>
  <c r="J3905" i="1"/>
  <c r="K3905" i="1"/>
  <c r="L3905" i="1"/>
  <c r="I3906" i="1"/>
  <c r="J3906" i="1"/>
  <c r="K3906" i="1"/>
  <c r="L3906" i="1"/>
  <c r="I3907" i="1"/>
  <c r="J3907" i="1"/>
  <c r="K3907" i="1"/>
  <c r="L3907" i="1"/>
  <c r="I3908" i="1"/>
  <c r="J3908" i="1"/>
  <c r="K3908" i="1"/>
  <c r="L3908" i="1"/>
  <c r="I3909" i="1"/>
  <c r="J3909" i="1"/>
  <c r="K3909" i="1"/>
  <c r="L3909" i="1"/>
  <c r="I3910" i="1"/>
  <c r="J3910" i="1"/>
  <c r="K3910" i="1"/>
  <c r="L3910" i="1"/>
  <c r="I3911" i="1"/>
  <c r="J3911" i="1"/>
  <c r="K3911" i="1"/>
  <c r="L3911" i="1"/>
  <c r="I3912" i="1"/>
  <c r="J3912" i="1"/>
  <c r="K3912" i="1"/>
  <c r="L3912" i="1"/>
  <c r="I3913" i="1"/>
  <c r="J3913" i="1"/>
  <c r="K3913" i="1"/>
  <c r="L3913" i="1"/>
  <c r="I3914" i="1"/>
  <c r="J3914" i="1"/>
  <c r="K3914" i="1"/>
  <c r="L3914" i="1"/>
  <c r="I3915" i="1"/>
  <c r="J3915" i="1"/>
  <c r="K3915" i="1"/>
  <c r="L3915" i="1"/>
  <c r="I3916" i="1"/>
  <c r="J3916" i="1"/>
  <c r="K3916" i="1"/>
  <c r="L3916" i="1"/>
  <c r="I3917" i="1"/>
  <c r="J3917" i="1"/>
  <c r="K3917" i="1"/>
  <c r="L3917" i="1"/>
  <c r="I3918" i="1"/>
  <c r="J3918" i="1"/>
  <c r="K3918" i="1"/>
  <c r="L3918" i="1"/>
  <c r="I3919" i="1"/>
  <c r="J3919" i="1"/>
  <c r="K3919" i="1"/>
  <c r="L3919" i="1"/>
  <c r="I3920" i="1"/>
  <c r="J3920" i="1"/>
  <c r="K3920" i="1"/>
  <c r="L3920" i="1"/>
  <c r="I3921" i="1"/>
  <c r="J3921" i="1"/>
  <c r="K3921" i="1"/>
  <c r="L3921" i="1"/>
  <c r="I3922" i="1"/>
  <c r="J3922" i="1"/>
  <c r="K3922" i="1"/>
  <c r="L3922" i="1"/>
  <c r="I3923" i="1"/>
  <c r="J3923" i="1"/>
  <c r="K3923" i="1"/>
  <c r="L3923" i="1"/>
  <c r="I3924" i="1"/>
  <c r="J3924" i="1"/>
  <c r="K3924" i="1"/>
  <c r="L3924" i="1"/>
  <c r="I3925" i="1"/>
  <c r="J3925" i="1"/>
  <c r="K3925" i="1"/>
  <c r="L3925" i="1"/>
  <c r="I3926" i="1"/>
  <c r="J3926" i="1"/>
  <c r="K3926" i="1"/>
  <c r="L3926" i="1"/>
  <c r="I3927" i="1"/>
  <c r="J3927" i="1"/>
  <c r="K3927" i="1"/>
  <c r="L3927" i="1"/>
  <c r="I3928" i="1"/>
  <c r="J3928" i="1"/>
  <c r="K3928" i="1"/>
  <c r="L3928" i="1"/>
  <c r="I3929" i="1"/>
  <c r="J3929" i="1"/>
  <c r="K3929" i="1"/>
  <c r="L3929" i="1"/>
  <c r="I3930" i="1"/>
  <c r="J3930" i="1"/>
  <c r="K3930" i="1"/>
  <c r="L3930" i="1"/>
  <c r="I3931" i="1"/>
  <c r="J3931" i="1"/>
  <c r="K3931" i="1"/>
  <c r="L3931" i="1"/>
  <c r="I3932" i="1"/>
  <c r="J3932" i="1"/>
  <c r="K3932" i="1"/>
  <c r="L3932" i="1"/>
  <c r="I3933" i="1"/>
  <c r="J3933" i="1"/>
  <c r="K3933" i="1"/>
  <c r="L3933" i="1"/>
  <c r="I3934" i="1"/>
  <c r="J3934" i="1"/>
  <c r="K3934" i="1"/>
  <c r="L3934" i="1"/>
  <c r="I3935" i="1"/>
  <c r="J3935" i="1"/>
  <c r="K3935" i="1"/>
  <c r="L3935" i="1"/>
  <c r="I3936" i="1"/>
  <c r="J3936" i="1"/>
  <c r="K3936" i="1"/>
  <c r="L3936" i="1"/>
  <c r="I3937" i="1"/>
  <c r="J3937" i="1"/>
  <c r="K3937" i="1"/>
  <c r="L3937" i="1"/>
  <c r="I3938" i="1"/>
  <c r="J3938" i="1"/>
  <c r="K3938" i="1"/>
  <c r="L3938" i="1"/>
  <c r="I3939" i="1"/>
  <c r="J3939" i="1"/>
  <c r="K3939" i="1"/>
  <c r="L3939" i="1"/>
  <c r="I3940" i="1"/>
  <c r="J3940" i="1"/>
  <c r="K3940" i="1"/>
  <c r="L3940" i="1"/>
  <c r="I3941" i="1"/>
  <c r="J3941" i="1"/>
  <c r="K3941" i="1"/>
  <c r="L3941" i="1"/>
  <c r="I3942" i="1"/>
  <c r="J3942" i="1"/>
  <c r="K3942" i="1"/>
  <c r="L3942" i="1"/>
  <c r="I3943" i="1"/>
  <c r="J3943" i="1"/>
  <c r="K3943" i="1"/>
  <c r="L3943" i="1"/>
  <c r="I3944" i="1"/>
  <c r="J3944" i="1"/>
  <c r="K3944" i="1"/>
  <c r="L3944" i="1"/>
  <c r="I3945" i="1"/>
  <c r="J3945" i="1"/>
  <c r="K3945" i="1"/>
  <c r="L3945" i="1"/>
  <c r="I3946" i="1"/>
  <c r="J3946" i="1"/>
  <c r="K3946" i="1"/>
  <c r="L3946" i="1"/>
  <c r="I3947" i="1"/>
  <c r="J3947" i="1"/>
  <c r="K3947" i="1"/>
  <c r="L3947" i="1"/>
  <c r="I3948" i="1"/>
  <c r="J3948" i="1"/>
  <c r="K3948" i="1"/>
  <c r="L3948" i="1"/>
  <c r="I3949" i="1"/>
  <c r="J3949" i="1"/>
  <c r="K3949" i="1"/>
  <c r="L3949" i="1"/>
  <c r="I3950" i="1"/>
  <c r="J3950" i="1"/>
  <c r="K3950" i="1"/>
  <c r="L3950" i="1"/>
  <c r="I3951" i="1"/>
  <c r="J3951" i="1"/>
  <c r="K3951" i="1"/>
  <c r="L3951" i="1"/>
  <c r="I3952" i="1"/>
  <c r="J3952" i="1"/>
  <c r="K3952" i="1"/>
  <c r="L3952" i="1"/>
  <c r="I3953" i="1"/>
  <c r="J3953" i="1"/>
  <c r="K3953" i="1"/>
  <c r="L3953" i="1"/>
  <c r="I3954" i="1"/>
  <c r="J3954" i="1"/>
  <c r="K3954" i="1"/>
  <c r="L3954" i="1"/>
  <c r="I3955" i="1"/>
  <c r="J3955" i="1"/>
  <c r="K3955" i="1"/>
  <c r="L3955" i="1"/>
  <c r="I3956" i="1"/>
  <c r="J3956" i="1"/>
  <c r="K3956" i="1"/>
  <c r="L3956" i="1"/>
  <c r="I3957" i="1"/>
  <c r="J3957" i="1"/>
  <c r="K3957" i="1"/>
  <c r="L3957" i="1"/>
  <c r="I3958" i="1"/>
  <c r="J3958" i="1"/>
  <c r="K3958" i="1"/>
  <c r="L3958" i="1"/>
  <c r="I3959" i="1"/>
  <c r="J3959" i="1"/>
  <c r="K3959" i="1"/>
  <c r="L3959" i="1"/>
  <c r="I3960" i="1"/>
  <c r="J3960" i="1"/>
  <c r="K3960" i="1"/>
  <c r="L3960" i="1"/>
  <c r="I3961" i="1"/>
  <c r="J3961" i="1"/>
  <c r="K3961" i="1"/>
  <c r="L3961" i="1"/>
  <c r="I3962" i="1"/>
  <c r="J3962" i="1"/>
  <c r="K3962" i="1"/>
  <c r="L3962" i="1"/>
  <c r="I3963" i="1"/>
  <c r="J3963" i="1"/>
  <c r="K3963" i="1"/>
  <c r="L3963" i="1"/>
  <c r="I3964" i="1"/>
  <c r="J3964" i="1"/>
  <c r="K3964" i="1"/>
  <c r="L3964" i="1"/>
  <c r="I3965" i="1"/>
  <c r="J3965" i="1"/>
  <c r="K3965" i="1"/>
  <c r="L3965" i="1"/>
  <c r="I3966" i="1"/>
  <c r="J3966" i="1"/>
  <c r="K3966" i="1"/>
  <c r="L3966" i="1"/>
  <c r="I3967" i="1"/>
  <c r="J3967" i="1"/>
  <c r="K3967" i="1"/>
  <c r="L3967" i="1"/>
  <c r="I3968" i="1"/>
  <c r="J3968" i="1"/>
  <c r="K3968" i="1"/>
  <c r="L3968" i="1"/>
  <c r="I3969" i="1"/>
  <c r="J3969" i="1"/>
  <c r="K3969" i="1"/>
  <c r="L3969" i="1"/>
  <c r="I3970" i="1"/>
  <c r="J3970" i="1"/>
  <c r="K3970" i="1"/>
  <c r="L3970" i="1"/>
  <c r="I3971" i="1"/>
  <c r="J3971" i="1"/>
  <c r="K3971" i="1"/>
  <c r="L3971" i="1"/>
  <c r="I3972" i="1"/>
  <c r="J3972" i="1"/>
  <c r="K3972" i="1"/>
  <c r="L3972" i="1"/>
  <c r="I3973" i="1"/>
  <c r="J3973" i="1"/>
  <c r="K3973" i="1"/>
  <c r="L3973" i="1"/>
  <c r="I3974" i="1"/>
  <c r="J3974" i="1"/>
  <c r="K3974" i="1"/>
  <c r="L3974" i="1"/>
  <c r="I3975" i="1"/>
  <c r="J3975" i="1"/>
  <c r="K3975" i="1"/>
  <c r="L3975" i="1"/>
  <c r="I3976" i="1"/>
  <c r="J3976" i="1"/>
  <c r="K3976" i="1"/>
  <c r="L3976" i="1"/>
  <c r="I3977" i="1"/>
  <c r="J3977" i="1"/>
  <c r="K3977" i="1"/>
  <c r="L3977" i="1"/>
  <c r="I3978" i="1"/>
  <c r="J3978" i="1"/>
  <c r="K3978" i="1"/>
  <c r="L3978" i="1"/>
  <c r="I3979" i="1"/>
  <c r="J3979" i="1"/>
  <c r="K3979" i="1"/>
  <c r="L3979" i="1"/>
  <c r="I3980" i="1"/>
  <c r="J3980" i="1"/>
  <c r="K3980" i="1"/>
  <c r="L3980" i="1"/>
  <c r="I3981" i="1"/>
  <c r="J3981" i="1"/>
  <c r="K3981" i="1"/>
  <c r="L3981" i="1"/>
  <c r="I3982" i="1"/>
  <c r="J3982" i="1"/>
  <c r="K3982" i="1"/>
  <c r="L3982" i="1"/>
  <c r="I3983" i="1"/>
  <c r="J3983" i="1"/>
  <c r="K3983" i="1"/>
  <c r="L3983" i="1"/>
  <c r="I3984" i="1"/>
  <c r="J3984" i="1"/>
  <c r="K3984" i="1"/>
  <c r="L3984" i="1"/>
  <c r="I3985" i="1"/>
  <c r="J3985" i="1"/>
  <c r="K3985" i="1"/>
  <c r="L3985" i="1"/>
  <c r="I3986" i="1"/>
  <c r="J3986" i="1"/>
  <c r="K3986" i="1"/>
  <c r="L3986" i="1"/>
  <c r="I3987" i="1"/>
  <c r="J3987" i="1"/>
  <c r="K3987" i="1"/>
  <c r="L3987" i="1"/>
  <c r="I3988" i="1"/>
  <c r="J3988" i="1"/>
  <c r="K3988" i="1"/>
  <c r="L3988" i="1"/>
  <c r="I3989" i="1"/>
  <c r="J3989" i="1"/>
  <c r="K3989" i="1"/>
  <c r="L3989" i="1"/>
  <c r="I3990" i="1"/>
  <c r="J3990" i="1"/>
  <c r="K3990" i="1"/>
  <c r="L3990" i="1"/>
  <c r="I3991" i="1"/>
  <c r="J3991" i="1"/>
  <c r="K3991" i="1"/>
  <c r="L3991" i="1"/>
  <c r="I3992" i="1"/>
  <c r="J3992" i="1"/>
  <c r="K3992" i="1"/>
  <c r="L3992" i="1"/>
  <c r="I3993" i="1"/>
  <c r="J3993" i="1"/>
  <c r="K3993" i="1"/>
  <c r="L3993" i="1"/>
  <c r="I3994" i="1"/>
  <c r="J3994" i="1"/>
  <c r="K3994" i="1"/>
  <c r="L3994" i="1"/>
  <c r="I3995" i="1"/>
  <c r="J3995" i="1"/>
  <c r="K3995" i="1"/>
  <c r="L3995" i="1"/>
  <c r="I3996" i="1"/>
  <c r="J3996" i="1"/>
  <c r="K3996" i="1"/>
  <c r="L3996" i="1"/>
  <c r="I3997" i="1"/>
  <c r="J3997" i="1"/>
  <c r="K3997" i="1"/>
  <c r="L3997" i="1"/>
  <c r="I3998" i="1"/>
  <c r="J3998" i="1"/>
  <c r="K3998" i="1"/>
  <c r="L3998" i="1"/>
  <c r="I3999" i="1"/>
  <c r="J3999" i="1"/>
  <c r="K3999" i="1"/>
  <c r="L3999" i="1"/>
  <c r="I4000" i="1"/>
  <c r="J4000" i="1"/>
  <c r="K4000" i="1"/>
  <c r="L4000" i="1"/>
  <c r="J1" i="1"/>
  <c r="K1" i="1"/>
  <c r="L1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3201" i="1"/>
  <c r="F3201" i="1"/>
  <c r="G3201" i="1"/>
  <c r="H3201" i="1"/>
  <c r="E3202" i="1"/>
  <c r="F3202" i="1"/>
  <c r="G3202" i="1"/>
  <c r="H3202" i="1"/>
  <c r="E3203" i="1"/>
  <c r="F3203" i="1"/>
  <c r="G3203" i="1"/>
  <c r="H3203" i="1"/>
  <c r="E3204" i="1"/>
  <c r="F3204" i="1"/>
  <c r="G3204" i="1"/>
  <c r="H3204" i="1"/>
  <c r="E3205" i="1"/>
  <c r="F3205" i="1"/>
  <c r="G3205" i="1"/>
  <c r="H3205" i="1"/>
  <c r="E3206" i="1"/>
  <c r="F3206" i="1"/>
  <c r="G3206" i="1"/>
  <c r="H3206" i="1"/>
  <c r="E3207" i="1"/>
  <c r="F3207" i="1"/>
  <c r="G3207" i="1"/>
  <c r="H3207" i="1"/>
  <c r="E3208" i="1"/>
  <c r="F3208" i="1"/>
  <c r="G3208" i="1"/>
  <c r="H3208" i="1"/>
  <c r="E3209" i="1"/>
  <c r="F3209" i="1"/>
  <c r="G3209" i="1"/>
  <c r="H3209" i="1"/>
  <c r="E3210" i="1"/>
  <c r="F3210" i="1"/>
  <c r="G3210" i="1"/>
  <c r="H3210" i="1"/>
  <c r="E3211" i="1"/>
  <c r="F3211" i="1"/>
  <c r="G3211" i="1"/>
  <c r="H3211" i="1"/>
  <c r="E3212" i="1"/>
  <c r="F3212" i="1"/>
  <c r="G3212" i="1"/>
  <c r="H3212" i="1"/>
  <c r="E3213" i="1"/>
  <c r="F3213" i="1"/>
  <c r="G3213" i="1"/>
  <c r="H3213" i="1"/>
  <c r="E3214" i="1"/>
  <c r="F3214" i="1"/>
  <c r="G3214" i="1"/>
  <c r="H3214" i="1"/>
  <c r="E3215" i="1"/>
  <c r="F3215" i="1"/>
  <c r="G3215" i="1"/>
  <c r="H3215" i="1"/>
  <c r="E3216" i="1"/>
  <c r="F3216" i="1"/>
  <c r="G3216" i="1"/>
  <c r="H3216" i="1"/>
  <c r="E3217" i="1"/>
  <c r="F3217" i="1"/>
  <c r="G3217" i="1"/>
  <c r="H3217" i="1"/>
  <c r="E3218" i="1"/>
  <c r="F3218" i="1"/>
  <c r="G3218" i="1"/>
  <c r="H3218" i="1"/>
  <c r="E3219" i="1"/>
  <c r="F3219" i="1"/>
  <c r="G3219" i="1"/>
  <c r="H3219" i="1"/>
  <c r="E3220" i="1"/>
  <c r="F3220" i="1"/>
  <c r="G3220" i="1"/>
  <c r="H3220" i="1"/>
  <c r="E3221" i="1"/>
  <c r="F3221" i="1"/>
  <c r="G3221" i="1"/>
  <c r="H3221" i="1"/>
  <c r="E3222" i="1"/>
  <c r="F3222" i="1"/>
  <c r="G3222" i="1"/>
  <c r="H3222" i="1"/>
  <c r="E3223" i="1"/>
  <c r="F3223" i="1"/>
  <c r="G3223" i="1"/>
  <c r="H3223" i="1"/>
  <c r="E3224" i="1"/>
  <c r="F3224" i="1"/>
  <c r="G3224" i="1"/>
  <c r="H3224" i="1"/>
  <c r="E3225" i="1"/>
  <c r="F3225" i="1"/>
  <c r="G3225" i="1"/>
  <c r="H3225" i="1"/>
  <c r="E3226" i="1"/>
  <c r="F3226" i="1"/>
  <c r="G3226" i="1"/>
  <c r="H3226" i="1"/>
  <c r="E3227" i="1"/>
  <c r="F3227" i="1"/>
  <c r="G3227" i="1"/>
  <c r="H3227" i="1"/>
  <c r="E3228" i="1"/>
  <c r="F3228" i="1"/>
  <c r="G3228" i="1"/>
  <c r="H3228" i="1"/>
  <c r="E3229" i="1"/>
  <c r="F3229" i="1"/>
  <c r="G3229" i="1"/>
  <c r="H3229" i="1"/>
  <c r="E3230" i="1"/>
  <c r="F3230" i="1"/>
  <c r="G3230" i="1"/>
  <c r="H3230" i="1"/>
  <c r="E3231" i="1"/>
  <c r="F3231" i="1"/>
  <c r="G3231" i="1"/>
  <c r="H3231" i="1"/>
  <c r="E3232" i="1"/>
  <c r="F3232" i="1"/>
  <c r="G3232" i="1"/>
  <c r="H3232" i="1"/>
  <c r="E3233" i="1"/>
  <c r="F3233" i="1"/>
  <c r="G3233" i="1"/>
  <c r="H3233" i="1"/>
  <c r="E3234" i="1"/>
  <c r="F3234" i="1"/>
  <c r="G3234" i="1"/>
  <c r="H3234" i="1"/>
  <c r="E3235" i="1"/>
  <c r="F3235" i="1"/>
  <c r="G3235" i="1"/>
  <c r="H3235" i="1"/>
  <c r="E3236" i="1"/>
  <c r="F3236" i="1"/>
  <c r="G3236" i="1"/>
  <c r="H3236" i="1"/>
  <c r="E3237" i="1"/>
  <c r="F3237" i="1"/>
  <c r="G3237" i="1"/>
  <c r="H3237" i="1"/>
  <c r="E3238" i="1"/>
  <c r="F3238" i="1"/>
  <c r="G3238" i="1"/>
  <c r="H3238" i="1"/>
  <c r="E3239" i="1"/>
  <c r="F3239" i="1"/>
  <c r="G3239" i="1"/>
  <c r="H3239" i="1"/>
  <c r="E3240" i="1"/>
  <c r="F3240" i="1"/>
  <c r="G3240" i="1"/>
  <c r="H3240" i="1"/>
  <c r="E3241" i="1"/>
  <c r="F3241" i="1"/>
  <c r="G3241" i="1"/>
  <c r="H3241" i="1"/>
  <c r="E3242" i="1"/>
  <c r="F3242" i="1"/>
  <c r="G3242" i="1"/>
  <c r="H3242" i="1"/>
  <c r="E3243" i="1"/>
  <c r="F3243" i="1"/>
  <c r="G3243" i="1"/>
  <c r="H3243" i="1"/>
  <c r="E3244" i="1"/>
  <c r="F3244" i="1"/>
  <c r="G3244" i="1"/>
  <c r="H3244" i="1"/>
  <c r="E3245" i="1"/>
  <c r="F3245" i="1"/>
  <c r="G3245" i="1"/>
  <c r="H3245" i="1"/>
  <c r="E3246" i="1"/>
  <c r="F3246" i="1"/>
  <c r="G3246" i="1"/>
  <c r="H3246" i="1"/>
  <c r="E3247" i="1"/>
  <c r="F3247" i="1"/>
  <c r="G3247" i="1"/>
  <c r="H3247" i="1"/>
  <c r="E3248" i="1"/>
  <c r="F3248" i="1"/>
  <c r="G3248" i="1"/>
  <c r="H3248" i="1"/>
  <c r="E3249" i="1"/>
  <c r="F3249" i="1"/>
  <c r="G3249" i="1"/>
  <c r="H3249" i="1"/>
  <c r="E3250" i="1"/>
  <c r="F3250" i="1"/>
  <c r="G3250" i="1"/>
  <c r="H3250" i="1"/>
  <c r="E3251" i="1"/>
  <c r="F3251" i="1"/>
  <c r="G3251" i="1"/>
  <c r="H3251" i="1"/>
  <c r="E3252" i="1"/>
  <c r="F3252" i="1"/>
  <c r="G3252" i="1"/>
  <c r="H3252" i="1"/>
  <c r="E3253" i="1"/>
  <c r="F3253" i="1"/>
  <c r="G3253" i="1"/>
  <c r="H3253" i="1"/>
  <c r="E3254" i="1"/>
  <c r="F3254" i="1"/>
  <c r="G3254" i="1"/>
  <c r="H3254" i="1"/>
  <c r="E3255" i="1"/>
  <c r="F3255" i="1"/>
  <c r="G3255" i="1"/>
  <c r="H3255" i="1"/>
  <c r="E3256" i="1"/>
  <c r="F3256" i="1"/>
  <c r="G3256" i="1"/>
  <c r="H3256" i="1"/>
  <c r="E3257" i="1"/>
  <c r="F3257" i="1"/>
  <c r="G3257" i="1"/>
  <c r="H3257" i="1"/>
  <c r="E3258" i="1"/>
  <c r="F3258" i="1"/>
  <c r="G3258" i="1"/>
  <c r="H3258" i="1"/>
  <c r="E3259" i="1"/>
  <c r="F3259" i="1"/>
  <c r="G3259" i="1"/>
  <c r="H3259" i="1"/>
  <c r="E3260" i="1"/>
  <c r="F3260" i="1"/>
  <c r="G3260" i="1"/>
  <c r="H3260" i="1"/>
  <c r="E3261" i="1"/>
  <c r="F3261" i="1"/>
  <c r="G3261" i="1"/>
  <c r="H3261" i="1"/>
  <c r="E3262" i="1"/>
  <c r="F3262" i="1"/>
  <c r="G3262" i="1"/>
  <c r="H3262" i="1"/>
  <c r="E3263" i="1"/>
  <c r="F3263" i="1"/>
  <c r="G3263" i="1"/>
  <c r="H3263" i="1"/>
  <c r="E3264" i="1"/>
  <c r="F3264" i="1"/>
  <c r="G3264" i="1"/>
  <c r="H3264" i="1"/>
  <c r="E3265" i="1"/>
  <c r="F3265" i="1"/>
  <c r="G3265" i="1"/>
  <c r="H3265" i="1"/>
  <c r="E3266" i="1"/>
  <c r="F3266" i="1"/>
  <c r="G3266" i="1"/>
  <c r="H3266" i="1"/>
  <c r="E3267" i="1"/>
  <c r="F3267" i="1"/>
  <c r="G3267" i="1"/>
  <c r="H3267" i="1"/>
  <c r="E3268" i="1"/>
  <c r="F3268" i="1"/>
  <c r="G3268" i="1"/>
  <c r="H3268" i="1"/>
  <c r="E3269" i="1"/>
  <c r="F3269" i="1"/>
  <c r="G3269" i="1"/>
  <c r="H3269" i="1"/>
  <c r="E3270" i="1"/>
  <c r="F3270" i="1"/>
  <c r="G3270" i="1"/>
  <c r="H3270" i="1"/>
  <c r="E3271" i="1"/>
  <c r="F3271" i="1"/>
  <c r="G3271" i="1"/>
  <c r="H3271" i="1"/>
  <c r="E3272" i="1"/>
  <c r="F3272" i="1"/>
  <c r="G3272" i="1"/>
  <c r="H3272" i="1"/>
  <c r="E3273" i="1"/>
  <c r="F3273" i="1"/>
  <c r="G3273" i="1"/>
  <c r="H3273" i="1"/>
  <c r="E3274" i="1"/>
  <c r="F3274" i="1"/>
  <c r="G3274" i="1"/>
  <c r="H3274" i="1"/>
  <c r="E3275" i="1"/>
  <c r="F3275" i="1"/>
  <c r="G3275" i="1"/>
  <c r="H3275" i="1"/>
  <c r="E3276" i="1"/>
  <c r="F3276" i="1"/>
  <c r="G3276" i="1"/>
  <c r="H3276" i="1"/>
  <c r="E3277" i="1"/>
  <c r="F3277" i="1"/>
  <c r="G3277" i="1"/>
  <c r="H3277" i="1"/>
  <c r="E3278" i="1"/>
  <c r="F3278" i="1"/>
  <c r="G3278" i="1"/>
  <c r="H3278" i="1"/>
  <c r="E3279" i="1"/>
  <c r="F3279" i="1"/>
  <c r="G3279" i="1"/>
  <c r="H3279" i="1"/>
  <c r="E3280" i="1"/>
  <c r="F3280" i="1"/>
  <c r="G3280" i="1"/>
  <c r="H3280" i="1"/>
  <c r="E3281" i="1"/>
  <c r="F3281" i="1"/>
  <c r="G3281" i="1"/>
  <c r="H3281" i="1"/>
  <c r="E3282" i="1"/>
  <c r="F3282" i="1"/>
  <c r="G3282" i="1"/>
  <c r="H3282" i="1"/>
  <c r="E3283" i="1"/>
  <c r="F3283" i="1"/>
  <c r="G3283" i="1"/>
  <c r="H3283" i="1"/>
  <c r="E3284" i="1"/>
  <c r="F3284" i="1"/>
  <c r="G3284" i="1"/>
  <c r="H3284" i="1"/>
  <c r="E3285" i="1"/>
  <c r="F3285" i="1"/>
  <c r="G3285" i="1"/>
  <c r="H3285" i="1"/>
  <c r="E3286" i="1"/>
  <c r="F3286" i="1"/>
  <c r="G3286" i="1"/>
  <c r="H3286" i="1"/>
  <c r="E3287" i="1"/>
  <c r="F3287" i="1"/>
  <c r="G3287" i="1"/>
  <c r="H3287" i="1"/>
  <c r="E3288" i="1"/>
  <c r="F3288" i="1"/>
  <c r="G3288" i="1"/>
  <c r="H3288" i="1"/>
  <c r="E3289" i="1"/>
  <c r="F3289" i="1"/>
  <c r="G3289" i="1"/>
  <c r="H3289" i="1"/>
  <c r="E3290" i="1"/>
  <c r="F3290" i="1"/>
  <c r="G3290" i="1"/>
  <c r="H3290" i="1"/>
  <c r="E3291" i="1"/>
  <c r="F3291" i="1"/>
  <c r="G3291" i="1"/>
  <c r="H3291" i="1"/>
  <c r="E3292" i="1"/>
  <c r="F3292" i="1"/>
  <c r="G3292" i="1"/>
  <c r="H3292" i="1"/>
  <c r="E3293" i="1"/>
  <c r="F3293" i="1"/>
  <c r="G3293" i="1"/>
  <c r="H3293" i="1"/>
  <c r="E3294" i="1"/>
  <c r="F3294" i="1"/>
  <c r="G3294" i="1"/>
  <c r="H3294" i="1"/>
  <c r="E3295" i="1"/>
  <c r="F3295" i="1"/>
  <c r="G3295" i="1"/>
  <c r="H3295" i="1"/>
  <c r="E3296" i="1"/>
  <c r="F3296" i="1"/>
  <c r="G3296" i="1"/>
  <c r="H3296" i="1"/>
  <c r="E3297" i="1"/>
  <c r="F3297" i="1"/>
  <c r="G3297" i="1"/>
  <c r="H3297" i="1"/>
  <c r="E3298" i="1"/>
  <c r="F3298" i="1"/>
  <c r="G3298" i="1"/>
  <c r="H3298" i="1"/>
  <c r="E3299" i="1"/>
  <c r="F3299" i="1"/>
  <c r="G3299" i="1"/>
  <c r="H3299" i="1"/>
  <c r="E3300" i="1"/>
  <c r="F3300" i="1"/>
  <c r="G3300" i="1"/>
  <c r="H3300" i="1"/>
  <c r="E3301" i="1"/>
  <c r="F3301" i="1"/>
  <c r="G3301" i="1"/>
  <c r="H3301" i="1"/>
  <c r="E3302" i="1"/>
  <c r="F3302" i="1"/>
  <c r="G3302" i="1"/>
  <c r="H3302" i="1"/>
  <c r="E3303" i="1"/>
  <c r="F3303" i="1"/>
  <c r="G3303" i="1"/>
  <c r="H3303" i="1"/>
  <c r="E3304" i="1"/>
  <c r="F3304" i="1"/>
  <c r="G3304" i="1"/>
  <c r="H3304" i="1"/>
  <c r="E3305" i="1"/>
  <c r="F3305" i="1"/>
  <c r="G3305" i="1"/>
  <c r="H3305" i="1"/>
  <c r="E3306" i="1"/>
  <c r="F3306" i="1"/>
  <c r="G3306" i="1"/>
  <c r="H3306" i="1"/>
  <c r="E3307" i="1"/>
  <c r="F3307" i="1"/>
  <c r="G3307" i="1"/>
  <c r="H3307" i="1"/>
  <c r="E3308" i="1"/>
  <c r="F3308" i="1"/>
  <c r="G3308" i="1"/>
  <c r="H3308" i="1"/>
  <c r="E3309" i="1"/>
  <c r="F3309" i="1"/>
  <c r="G3309" i="1"/>
  <c r="H3309" i="1"/>
  <c r="E3310" i="1"/>
  <c r="F3310" i="1"/>
  <c r="G3310" i="1"/>
  <c r="H3310" i="1"/>
  <c r="E3311" i="1"/>
  <c r="F3311" i="1"/>
  <c r="G3311" i="1"/>
  <c r="H3311" i="1"/>
  <c r="E3312" i="1"/>
  <c r="F3312" i="1"/>
  <c r="G3312" i="1"/>
  <c r="H3312" i="1"/>
  <c r="E3313" i="1"/>
  <c r="F3313" i="1"/>
  <c r="G3313" i="1"/>
  <c r="H3313" i="1"/>
  <c r="E3314" i="1"/>
  <c r="F3314" i="1"/>
  <c r="G3314" i="1"/>
  <c r="H3314" i="1"/>
  <c r="E3315" i="1"/>
  <c r="F3315" i="1"/>
  <c r="G3315" i="1"/>
  <c r="H3315" i="1"/>
  <c r="E3316" i="1"/>
  <c r="F3316" i="1"/>
  <c r="G3316" i="1"/>
  <c r="H3316" i="1"/>
  <c r="E3317" i="1"/>
  <c r="F3317" i="1"/>
  <c r="G3317" i="1"/>
  <c r="H3317" i="1"/>
  <c r="E3318" i="1"/>
  <c r="F3318" i="1"/>
  <c r="G3318" i="1"/>
  <c r="H3318" i="1"/>
  <c r="E3319" i="1"/>
  <c r="F3319" i="1"/>
  <c r="G3319" i="1"/>
  <c r="H3319" i="1"/>
  <c r="E3320" i="1"/>
  <c r="F3320" i="1"/>
  <c r="G3320" i="1"/>
  <c r="H3320" i="1"/>
  <c r="E3321" i="1"/>
  <c r="F3321" i="1"/>
  <c r="G3321" i="1"/>
  <c r="H3321" i="1"/>
  <c r="E3322" i="1"/>
  <c r="F3322" i="1"/>
  <c r="G3322" i="1"/>
  <c r="H3322" i="1"/>
  <c r="E3323" i="1"/>
  <c r="F3323" i="1"/>
  <c r="G3323" i="1"/>
  <c r="H3323" i="1"/>
  <c r="E3324" i="1"/>
  <c r="F3324" i="1"/>
  <c r="G3324" i="1"/>
  <c r="H3324" i="1"/>
  <c r="E3325" i="1"/>
  <c r="F3325" i="1"/>
  <c r="G3325" i="1"/>
  <c r="H3325" i="1"/>
  <c r="E3326" i="1"/>
  <c r="F3326" i="1"/>
  <c r="G3326" i="1"/>
  <c r="H3326" i="1"/>
  <c r="E3327" i="1"/>
  <c r="F3327" i="1"/>
  <c r="G3327" i="1"/>
  <c r="H3327" i="1"/>
  <c r="E3328" i="1"/>
  <c r="F3328" i="1"/>
  <c r="G3328" i="1"/>
  <c r="H3328" i="1"/>
  <c r="E3329" i="1"/>
  <c r="F3329" i="1"/>
  <c r="G3329" i="1"/>
  <c r="H3329" i="1"/>
  <c r="E3330" i="1"/>
  <c r="F3330" i="1"/>
  <c r="G3330" i="1"/>
  <c r="H3330" i="1"/>
  <c r="E3331" i="1"/>
  <c r="F3331" i="1"/>
  <c r="G3331" i="1"/>
  <c r="H3331" i="1"/>
  <c r="E3332" i="1"/>
  <c r="F3332" i="1"/>
  <c r="G3332" i="1"/>
  <c r="H3332" i="1"/>
  <c r="E3333" i="1"/>
  <c r="F3333" i="1"/>
  <c r="G3333" i="1"/>
  <c r="H3333" i="1"/>
  <c r="E3334" i="1"/>
  <c r="F3334" i="1"/>
  <c r="G3334" i="1"/>
  <c r="H3334" i="1"/>
  <c r="E3335" i="1"/>
  <c r="F3335" i="1"/>
  <c r="G3335" i="1"/>
  <c r="H3335" i="1"/>
  <c r="E3336" i="1"/>
  <c r="F3336" i="1"/>
  <c r="G3336" i="1"/>
  <c r="H3336" i="1"/>
  <c r="E3337" i="1"/>
  <c r="F3337" i="1"/>
  <c r="G3337" i="1"/>
  <c r="H3337" i="1"/>
  <c r="E3338" i="1"/>
  <c r="F3338" i="1"/>
  <c r="G3338" i="1"/>
  <c r="H3338" i="1"/>
  <c r="E3339" i="1"/>
  <c r="F3339" i="1"/>
  <c r="G3339" i="1"/>
  <c r="H3339" i="1"/>
  <c r="E3340" i="1"/>
  <c r="F3340" i="1"/>
  <c r="G3340" i="1"/>
  <c r="H3340" i="1"/>
  <c r="E3341" i="1"/>
  <c r="F3341" i="1"/>
  <c r="G3341" i="1"/>
  <c r="H3341" i="1"/>
  <c r="E3342" i="1"/>
  <c r="F3342" i="1"/>
  <c r="G3342" i="1"/>
  <c r="H3342" i="1"/>
  <c r="E3343" i="1"/>
  <c r="F3343" i="1"/>
  <c r="G3343" i="1"/>
  <c r="H3343" i="1"/>
  <c r="E3344" i="1"/>
  <c r="F3344" i="1"/>
  <c r="G3344" i="1"/>
  <c r="H3344" i="1"/>
  <c r="E3345" i="1"/>
  <c r="F3345" i="1"/>
  <c r="G3345" i="1"/>
  <c r="H3345" i="1"/>
  <c r="E3346" i="1"/>
  <c r="F3346" i="1"/>
  <c r="G3346" i="1"/>
  <c r="H3346" i="1"/>
  <c r="E3347" i="1"/>
  <c r="F3347" i="1"/>
  <c r="G3347" i="1"/>
  <c r="H3347" i="1"/>
  <c r="E3348" i="1"/>
  <c r="F3348" i="1"/>
  <c r="G3348" i="1"/>
  <c r="H3348" i="1"/>
  <c r="E3349" i="1"/>
  <c r="F3349" i="1"/>
  <c r="G3349" i="1"/>
  <c r="H3349" i="1"/>
  <c r="E3350" i="1"/>
  <c r="F3350" i="1"/>
  <c r="G3350" i="1"/>
  <c r="H3350" i="1"/>
  <c r="E3351" i="1"/>
  <c r="F3351" i="1"/>
  <c r="G3351" i="1"/>
  <c r="H3351" i="1"/>
  <c r="E3352" i="1"/>
  <c r="F3352" i="1"/>
  <c r="G3352" i="1"/>
  <c r="H3352" i="1"/>
  <c r="E3353" i="1"/>
  <c r="F3353" i="1"/>
  <c r="G3353" i="1"/>
  <c r="H3353" i="1"/>
  <c r="E3354" i="1"/>
  <c r="F3354" i="1"/>
  <c r="G3354" i="1"/>
  <c r="H3354" i="1"/>
  <c r="E3355" i="1"/>
  <c r="F3355" i="1"/>
  <c r="G3355" i="1"/>
  <c r="H3355" i="1"/>
  <c r="E3356" i="1"/>
  <c r="F3356" i="1"/>
  <c r="G3356" i="1"/>
  <c r="H3356" i="1"/>
  <c r="E3357" i="1"/>
  <c r="F3357" i="1"/>
  <c r="G3357" i="1"/>
  <c r="H3357" i="1"/>
  <c r="E3358" i="1"/>
  <c r="F3358" i="1"/>
  <c r="G3358" i="1"/>
  <c r="H3358" i="1"/>
  <c r="E3359" i="1"/>
  <c r="F3359" i="1"/>
  <c r="G3359" i="1"/>
  <c r="H3359" i="1"/>
  <c r="E3360" i="1"/>
  <c r="F3360" i="1"/>
  <c r="G3360" i="1"/>
  <c r="H3360" i="1"/>
  <c r="E3361" i="1"/>
  <c r="F3361" i="1"/>
  <c r="G3361" i="1"/>
  <c r="H3361" i="1"/>
  <c r="E3362" i="1"/>
  <c r="F3362" i="1"/>
  <c r="G3362" i="1"/>
  <c r="H3362" i="1"/>
  <c r="E3363" i="1"/>
  <c r="F3363" i="1"/>
  <c r="G3363" i="1"/>
  <c r="H3363" i="1"/>
  <c r="E3364" i="1"/>
  <c r="F3364" i="1"/>
  <c r="G3364" i="1"/>
  <c r="H3364" i="1"/>
  <c r="E3365" i="1"/>
  <c r="F3365" i="1"/>
  <c r="G3365" i="1"/>
  <c r="H3365" i="1"/>
  <c r="E3366" i="1"/>
  <c r="F3366" i="1"/>
  <c r="G3366" i="1"/>
  <c r="H3366" i="1"/>
  <c r="E3367" i="1"/>
  <c r="F3367" i="1"/>
  <c r="G3367" i="1"/>
  <c r="H3367" i="1"/>
  <c r="E3368" i="1"/>
  <c r="F3368" i="1"/>
  <c r="G3368" i="1"/>
  <c r="H3368" i="1"/>
  <c r="E3369" i="1"/>
  <c r="F3369" i="1"/>
  <c r="G3369" i="1"/>
  <c r="H3369" i="1"/>
  <c r="E3370" i="1"/>
  <c r="F3370" i="1"/>
  <c r="G3370" i="1"/>
  <c r="H3370" i="1"/>
  <c r="E3371" i="1"/>
  <c r="F3371" i="1"/>
  <c r="G3371" i="1"/>
  <c r="H3371" i="1"/>
  <c r="E3372" i="1"/>
  <c r="F3372" i="1"/>
  <c r="G3372" i="1"/>
  <c r="H3372" i="1"/>
  <c r="E3373" i="1"/>
  <c r="F3373" i="1"/>
  <c r="G3373" i="1"/>
  <c r="H3373" i="1"/>
  <c r="E3374" i="1"/>
  <c r="F3374" i="1"/>
  <c r="G3374" i="1"/>
  <c r="H3374" i="1"/>
  <c r="E3375" i="1"/>
  <c r="F3375" i="1"/>
  <c r="G3375" i="1"/>
  <c r="H3375" i="1"/>
  <c r="E3376" i="1"/>
  <c r="F3376" i="1"/>
  <c r="G3376" i="1"/>
  <c r="H3376" i="1"/>
  <c r="E3377" i="1"/>
  <c r="F3377" i="1"/>
  <c r="G3377" i="1"/>
  <c r="H3377" i="1"/>
  <c r="E3378" i="1"/>
  <c r="F3378" i="1"/>
  <c r="G3378" i="1"/>
  <c r="H3378" i="1"/>
  <c r="E3379" i="1"/>
  <c r="F3379" i="1"/>
  <c r="G3379" i="1"/>
  <c r="H3379" i="1"/>
  <c r="E3380" i="1"/>
  <c r="F3380" i="1"/>
  <c r="G3380" i="1"/>
  <c r="H3380" i="1"/>
  <c r="E3381" i="1"/>
  <c r="F3381" i="1"/>
  <c r="G3381" i="1"/>
  <c r="H3381" i="1"/>
  <c r="E3382" i="1"/>
  <c r="F3382" i="1"/>
  <c r="G3382" i="1"/>
  <c r="H3382" i="1"/>
  <c r="E3383" i="1"/>
  <c r="F3383" i="1"/>
  <c r="G3383" i="1"/>
  <c r="H3383" i="1"/>
  <c r="E3384" i="1"/>
  <c r="F3384" i="1"/>
  <c r="G3384" i="1"/>
  <c r="H3384" i="1"/>
  <c r="E3385" i="1"/>
  <c r="F3385" i="1"/>
  <c r="G3385" i="1"/>
  <c r="H3385" i="1"/>
  <c r="E3386" i="1"/>
  <c r="F3386" i="1"/>
  <c r="G3386" i="1"/>
  <c r="H3386" i="1"/>
  <c r="E3387" i="1"/>
  <c r="F3387" i="1"/>
  <c r="G3387" i="1"/>
  <c r="H3387" i="1"/>
  <c r="E3388" i="1"/>
  <c r="F3388" i="1"/>
  <c r="G3388" i="1"/>
  <c r="H3388" i="1"/>
  <c r="E3389" i="1"/>
  <c r="F3389" i="1"/>
  <c r="G3389" i="1"/>
  <c r="H3389" i="1"/>
  <c r="E3390" i="1"/>
  <c r="F3390" i="1"/>
  <c r="G3390" i="1"/>
  <c r="H3390" i="1"/>
  <c r="E3391" i="1"/>
  <c r="F3391" i="1"/>
  <c r="G3391" i="1"/>
  <c r="H3391" i="1"/>
  <c r="E3392" i="1"/>
  <c r="F3392" i="1"/>
  <c r="G3392" i="1"/>
  <c r="H3392" i="1"/>
  <c r="E3393" i="1"/>
  <c r="F3393" i="1"/>
  <c r="G3393" i="1"/>
  <c r="H3393" i="1"/>
  <c r="E3394" i="1"/>
  <c r="F3394" i="1"/>
  <c r="G3394" i="1"/>
  <c r="H3394" i="1"/>
  <c r="E3395" i="1"/>
  <c r="F3395" i="1"/>
  <c r="G3395" i="1"/>
  <c r="H3395" i="1"/>
  <c r="E3396" i="1"/>
  <c r="F3396" i="1"/>
  <c r="G3396" i="1"/>
  <c r="H3396" i="1"/>
  <c r="E3397" i="1"/>
  <c r="F3397" i="1"/>
  <c r="G3397" i="1"/>
  <c r="H3397" i="1"/>
  <c r="E3398" i="1"/>
  <c r="F3398" i="1"/>
  <c r="G3398" i="1"/>
  <c r="H3398" i="1"/>
  <c r="E3399" i="1"/>
  <c r="F3399" i="1"/>
  <c r="G3399" i="1"/>
  <c r="H3399" i="1"/>
  <c r="E3400" i="1"/>
  <c r="F3400" i="1"/>
  <c r="G3400" i="1"/>
  <c r="H3400" i="1"/>
  <c r="E3401" i="1"/>
  <c r="F3401" i="1"/>
  <c r="G3401" i="1"/>
  <c r="H3401" i="1"/>
  <c r="E3402" i="1"/>
  <c r="F3402" i="1"/>
  <c r="G3402" i="1"/>
  <c r="H3402" i="1"/>
  <c r="E3403" i="1"/>
  <c r="F3403" i="1"/>
  <c r="G3403" i="1"/>
  <c r="H3403" i="1"/>
  <c r="E3404" i="1"/>
  <c r="F3404" i="1"/>
  <c r="G3404" i="1"/>
  <c r="H3404" i="1"/>
  <c r="E3405" i="1"/>
  <c r="F3405" i="1"/>
  <c r="G3405" i="1"/>
  <c r="H3405" i="1"/>
  <c r="E3406" i="1"/>
  <c r="F3406" i="1"/>
  <c r="G3406" i="1"/>
  <c r="H3406" i="1"/>
  <c r="E3407" i="1"/>
  <c r="F3407" i="1"/>
  <c r="G3407" i="1"/>
  <c r="H3407" i="1"/>
  <c r="E3408" i="1"/>
  <c r="F3408" i="1"/>
  <c r="G3408" i="1"/>
  <c r="H3408" i="1"/>
  <c r="E3409" i="1"/>
  <c r="F3409" i="1"/>
  <c r="G3409" i="1"/>
  <c r="H3409" i="1"/>
  <c r="E3410" i="1"/>
  <c r="F3410" i="1"/>
  <c r="G3410" i="1"/>
  <c r="H3410" i="1"/>
  <c r="E3411" i="1"/>
  <c r="F3411" i="1"/>
  <c r="G3411" i="1"/>
  <c r="H3411" i="1"/>
  <c r="E3412" i="1"/>
  <c r="F3412" i="1"/>
  <c r="G3412" i="1"/>
  <c r="H3412" i="1"/>
  <c r="E3413" i="1"/>
  <c r="F3413" i="1"/>
  <c r="G3413" i="1"/>
  <c r="H3413" i="1"/>
  <c r="E3414" i="1"/>
  <c r="F3414" i="1"/>
  <c r="G3414" i="1"/>
  <c r="H3414" i="1"/>
  <c r="E3415" i="1"/>
  <c r="F3415" i="1"/>
  <c r="G3415" i="1"/>
  <c r="H3415" i="1"/>
  <c r="E3416" i="1"/>
  <c r="F3416" i="1"/>
  <c r="G3416" i="1"/>
  <c r="H3416" i="1"/>
  <c r="E3417" i="1"/>
  <c r="F3417" i="1"/>
  <c r="G3417" i="1"/>
  <c r="H3417" i="1"/>
  <c r="E3418" i="1"/>
  <c r="F3418" i="1"/>
  <c r="G3418" i="1"/>
  <c r="H3418" i="1"/>
  <c r="E3419" i="1"/>
  <c r="F3419" i="1"/>
  <c r="G3419" i="1"/>
  <c r="H3419" i="1"/>
  <c r="E3420" i="1"/>
  <c r="F3420" i="1"/>
  <c r="G3420" i="1"/>
  <c r="H3420" i="1"/>
  <c r="E3421" i="1"/>
  <c r="F3421" i="1"/>
  <c r="G3421" i="1"/>
  <c r="H3421" i="1"/>
  <c r="E3422" i="1"/>
  <c r="F3422" i="1"/>
  <c r="G3422" i="1"/>
  <c r="H3422" i="1"/>
  <c r="E3423" i="1"/>
  <c r="F3423" i="1"/>
  <c r="G3423" i="1"/>
  <c r="H3423" i="1"/>
  <c r="E3424" i="1"/>
  <c r="F3424" i="1"/>
  <c r="G3424" i="1"/>
  <c r="H3424" i="1"/>
  <c r="E3425" i="1"/>
  <c r="F3425" i="1"/>
  <c r="G3425" i="1"/>
  <c r="H3425" i="1"/>
  <c r="E3426" i="1"/>
  <c r="F3426" i="1"/>
  <c r="G3426" i="1"/>
  <c r="H3426" i="1"/>
  <c r="E3427" i="1"/>
  <c r="F3427" i="1"/>
  <c r="G3427" i="1"/>
  <c r="H3427" i="1"/>
  <c r="E3428" i="1"/>
  <c r="F3428" i="1"/>
  <c r="G3428" i="1"/>
  <c r="H3428" i="1"/>
  <c r="E3429" i="1"/>
  <c r="F3429" i="1"/>
  <c r="G3429" i="1"/>
  <c r="H3429" i="1"/>
  <c r="E3430" i="1"/>
  <c r="F3430" i="1"/>
  <c r="G3430" i="1"/>
  <c r="H3430" i="1"/>
  <c r="E3431" i="1"/>
  <c r="F3431" i="1"/>
  <c r="G3431" i="1"/>
  <c r="H3431" i="1"/>
  <c r="E3432" i="1"/>
  <c r="F3432" i="1"/>
  <c r="G3432" i="1"/>
  <c r="H3432" i="1"/>
  <c r="E3433" i="1"/>
  <c r="F3433" i="1"/>
  <c r="G3433" i="1"/>
  <c r="H3433" i="1"/>
  <c r="E3434" i="1"/>
  <c r="F3434" i="1"/>
  <c r="G3434" i="1"/>
  <c r="H3434" i="1"/>
  <c r="E3435" i="1"/>
  <c r="F3435" i="1"/>
  <c r="G3435" i="1"/>
  <c r="H3435" i="1"/>
  <c r="E3436" i="1"/>
  <c r="F3436" i="1"/>
  <c r="G3436" i="1"/>
  <c r="H3436" i="1"/>
  <c r="E3437" i="1"/>
  <c r="F3437" i="1"/>
  <c r="G3437" i="1"/>
  <c r="H3437" i="1"/>
  <c r="E3438" i="1"/>
  <c r="F3438" i="1"/>
  <c r="G3438" i="1"/>
  <c r="H3438" i="1"/>
  <c r="E3439" i="1"/>
  <c r="F3439" i="1"/>
  <c r="G3439" i="1"/>
  <c r="H3439" i="1"/>
  <c r="E3440" i="1"/>
  <c r="F3440" i="1"/>
  <c r="G3440" i="1"/>
  <c r="H3440" i="1"/>
  <c r="E3441" i="1"/>
  <c r="F3441" i="1"/>
  <c r="G3441" i="1"/>
  <c r="H3441" i="1"/>
  <c r="E3442" i="1"/>
  <c r="F3442" i="1"/>
  <c r="G3442" i="1"/>
  <c r="H3442" i="1"/>
  <c r="E3443" i="1"/>
  <c r="F3443" i="1"/>
  <c r="G3443" i="1"/>
  <c r="H3443" i="1"/>
  <c r="E3444" i="1"/>
  <c r="F3444" i="1"/>
  <c r="G3444" i="1"/>
  <c r="H3444" i="1"/>
  <c r="E3445" i="1"/>
  <c r="F3445" i="1"/>
  <c r="G3445" i="1"/>
  <c r="H3445" i="1"/>
  <c r="E3446" i="1"/>
  <c r="F3446" i="1"/>
  <c r="G3446" i="1"/>
  <c r="H3446" i="1"/>
  <c r="E3447" i="1"/>
  <c r="F3447" i="1"/>
  <c r="G3447" i="1"/>
  <c r="H3447" i="1"/>
  <c r="E3448" i="1"/>
  <c r="F3448" i="1"/>
  <c r="G3448" i="1"/>
  <c r="H3448" i="1"/>
  <c r="E3449" i="1"/>
  <c r="F3449" i="1"/>
  <c r="G3449" i="1"/>
  <c r="H3449" i="1"/>
  <c r="E3450" i="1"/>
  <c r="F3450" i="1"/>
  <c r="G3450" i="1"/>
  <c r="H3450" i="1"/>
  <c r="E3451" i="1"/>
  <c r="F3451" i="1"/>
  <c r="G3451" i="1"/>
  <c r="H3451" i="1"/>
  <c r="E3452" i="1"/>
  <c r="F3452" i="1"/>
  <c r="G3452" i="1"/>
  <c r="H3452" i="1"/>
  <c r="E3453" i="1"/>
  <c r="F3453" i="1"/>
  <c r="G3453" i="1"/>
  <c r="H3453" i="1"/>
  <c r="E3454" i="1"/>
  <c r="F3454" i="1"/>
  <c r="G3454" i="1"/>
  <c r="H3454" i="1"/>
  <c r="E3455" i="1"/>
  <c r="F3455" i="1"/>
  <c r="G3455" i="1"/>
  <c r="H3455" i="1"/>
  <c r="E3456" i="1"/>
  <c r="F3456" i="1"/>
  <c r="G3456" i="1"/>
  <c r="H3456" i="1"/>
  <c r="E3457" i="1"/>
  <c r="F3457" i="1"/>
  <c r="G3457" i="1"/>
  <c r="H3457" i="1"/>
  <c r="E3458" i="1"/>
  <c r="F3458" i="1"/>
  <c r="G3458" i="1"/>
  <c r="H3458" i="1"/>
  <c r="E3459" i="1"/>
  <c r="F3459" i="1"/>
  <c r="G3459" i="1"/>
  <c r="H3459" i="1"/>
  <c r="E3460" i="1"/>
  <c r="F3460" i="1"/>
  <c r="G3460" i="1"/>
  <c r="H3460" i="1"/>
  <c r="E3461" i="1"/>
  <c r="F3461" i="1"/>
  <c r="G3461" i="1"/>
  <c r="H3461" i="1"/>
  <c r="E3462" i="1"/>
  <c r="F3462" i="1"/>
  <c r="G3462" i="1"/>
  <c r="H3462" i="1"/>
  <c r="E3463" i="1"/>
  <c r="F3463" i="1"/>
  <c r="G3463" i="1"/>
  <c r="H3463" i="1"/>
  <c r="E3464" i="1"/>
  <c r="F3464" i="1"/>
  <c r="G3464" i="1"/>
  <c r="H3464" i="1"/>
  <c r="E3465" i="1"/>
  <c r="F3465" i="1"/>
  <c r="G3465" i="1"/>
  <c r="H3465" i="1"/>
  <c r="E3466" i="1"/>
  <c r="F3466" i="1"/>
  <c r="G3466" i="1"/>
  <c r="H3466" i="1"/>
  <c r="E3467" i="1"/>
  <c r="F3467" i="1"/>
  <c r="G3467" i="1"/>
  <c r="H3467" i="1"/>
  <c r="E3468" i="1"/>
  <c r="F3468" i="1"/>
  <c r="G3468" i="1"/>
  <c r="H3468" i="1"/>
  <c r="E3469" i="1"/>
  <c r="F3469" i="1"/>
  <c r="G3469" i="1"/>
  <c r="H3469" i="1"/>
  <c r="E3470" i="1"/>
  <c r="F3470" i="1"/>
  <c r="G3470" i="1"/>
  <c r="H3470" i="1"/>
  <c r="E3471" i="1"/>
  <c r="F3471" i="1"/>
  <c r="G3471" i="1"/>
  <c r="H3471" i="1"/>
  <c r="E3472" i="1"/>
  <c r="F3472" i="1"/>
  <c r="G3472" i="1"/>
  <c r="H3472" i="1"/>
  <c r="E3473" i="1"/>
  <c r="F3473" i="1"/>
  <c r="G3473" i="1"/>
  <c r="H3473" i="1"/>
  <c r="E3474" i="1"/>
  <c r="F3474" i="1"/>
  <c r="G3474" i="1"/>
  <c r="H3474" i="1"/>
  <c r="E3475" i="1"/>
  <c r="F3475" i="1"/>
  <c r="G3475" i="1"/>
  <c r="H3475" i="1"/>
  <c r="E3476" i="1"/>
  <c r="F3476" i="1"/>
  <c r="G3476" i="1"/>
  <c r="H3476" i="1"/>
  <c r="E3477" i="1"/>
  <c r="F3477" i="1"/>
  <c r="G3477" i="1"/>
  <c r="H3477" i="1"/>
  <c r="E3478" i="1"/>
  <c r="F3478" i="1"/>
  <c r="G3478" i="1"/>
  <c r="H3478" i="1"/>
  <c r="E3479" i="1"/>
  <c r="F3479" i="1"/>
  <c r="G3479" i="1"/>
  <c r="H3479" i="1"/>
  <c r="E3480" i="1"/>
  <c r="F3480" i="1"/>
  <c r="G3480" i="1"/>
  <c r="H3480" i="1"/>
  <c r="E3481" i="1"/>
  <c r="F3481" i="1"/>
  <c r="G3481" i="1"/>
  <c r="H3481" i="1"/>
  <c r="E3482" i="1"/>
  <c r="F3482" i="1"/>
  <c r="G3482" i="1"/>
  <c r="H3482" i="1"/>
  <c r="E3483" i="1"/>
  <c r="F3483" i="1"/>
  <c r="G3483" i="1"/>
  <c r="H3483" i="1"/>
  <c r="E3484" i="1"/>
  <c r="F3484" i="1"/>
  <c r="G3484" i="1"/>
  <c r="H3484" i="1"/>
  <c r="E3485" i="1"/>
  <c r="F3485" i="1"/>
  <c r="G3485" i="1"/>
  <c r="H3485" i="1"/>
  <c r="E3486" i="1"/>
  <c r="F3486" i="1"/>
  <c r="G3486" i="1"/>
  <c r="H3486" i="1"/>
  <c r="E3487" i="1"/>
  <c r="F3487" i="1"/>
  <c r="G3487" i="1"/>
  <c r="H3487" i="1"/>
  <c r="E3488" i="1"/>
  <c r="F3488" i="1"/>
  <c r="G3488" i="1"/>
  <c r="H3488" i="1"/>
  <c r="E3489" i="1"/>
  <c r="F3489" i="1"/>
  <c r="G3489" i="1"/>
  <c r="H3489" i="1"/>
  <c r="E3490" i="1"/>
  <c r="F3490" i="1"/>
  <c r="G3490" i="1"/>
  <c r="H3490" i="1"/>
  <c r="E3491" i="1"/>
  <c r="F3491" i="1"/>
  <c r="G3491" i="1"/>
  <c r="H3491" i="1"/>
  <c r="E3492" i="1"/>
  <c r="F3492" i="1"/>
  <c r="G3492" i="1"/>
  <c r="H3492" i="1"/>
  <c r="E3493" i="1"/>
  <c r="F3493" i="1"/>
  <c r="G3493" i="1"/>
  <c r="H3493" i="1"/>
  <c r="E3494" i="1"/>
  <c r="F3494" i="1"/>
  <c r="G3494" i="1"/>
  <c r="H3494" i="1"/>
  <c r="E3495" i="1"/>
  <c r="F3495" i="1"/>
  <c r="G3495" i="1"/>
  <c r="H3495" i="1"/>
  <c r="E3496" i="1"/>
  <c r="F3496" i="1"/>
  <c r="G3496" i="1"/>
  <c r="H3496" i="1"/>
  <c r="E3497" i="1"/>
  <c r="F3497" i="1"/>
  <c r="G3497" i="1"/>
  <c r="H3497" i="1"/>
  <c r="E3498" i="1"/>
  <c r="F3498" i="1"/>
  <c r="G3498" i="1"/>
  <c r="H3498" i="1"/>
  <c r="E3499" i="1"/>
  <c r="F3499" i="1"/>
  <c r="G3499" i="1"/>
  <c r="H3499" i="1"/>
  <c r="E3500" i="1"/>
  <c r="F3500" i="1"/>
  <c r="G3500" i="1"/>
  <c r="H3500" i="1"/>
  <c r="E3501" i="1"/>
  <c r="F3501" i="1"/>
  <c r="G3501" i="1"/>
  <c r="H3501" i="1"/>
  <c r="E3502" i="1"/>
  <c r="F3502" i="1"/>
  <c r="G3502" i="1"/>
  <c r="H3502" i="1"/>
  <c r="E3503" i="1"/>
  <c r="F3503" i="1"/>
  <c r="G3503" i="1"/>
  <c r="H3503" i="1"/>
  <c r="E3504" i="1"/>
  <c r="F3504" i="1"/>
  <c r="G3504" i="1"/>
  <c r="H3504" i="1"/>
  <c r="E3505" i="1"/>
  <c r="F3505" i="1"/>
  <c r="G3505" i="1"/>
  <c r="H3505" i="1"/>
  <c r="E3506" i="1"/>
  <c r="F3506" i="1"/>
  <c r="G3506" i="1"/>
  <c r="H3506" i="1"/>
  <c r="E3507" i="1"/>
  <c r="F3507" i="1"/>
  <c r="G3507" i="1"/>
  <c r="H3507" i="1"/>
  <c r="E3508" i="1"/>
  <c r="F3508" i="1"/>
  <c r="G3508" i="1"/>
  <c r="H3508" i="1"/>
  <c r="E3509" i="1"/>
  <c r="F3509" i="1"/>
  <c r="G3509" i="1"/>
  <c r="H3509" i="1"/>
  <c r="E3510" i="1"/>
  <c r="F3510" i="1"/>
  <c r="G3510" i="1"/>
  <c r="H3510" i="1"/>
  <c r="E3511" i="1"/>
  <c r="F3511" i="1"/>
  <c r="G3511" i="1"/>
  <c r="H3511" i="1"/>
  <c r="E3512" i="1"/>
  <c r="F3512" i="1"/>
  <c r="G3512" i="1"/>
  <c r="H3512" i="1"/>
  <c r="E3513" i="1"/>
  <c r="F3513" i="1"/>
  <c r="G3513" i="1"/>
  <c r="H3513" i="1"/>
  <c r="E3514" i="1"/>
  <c r="F3514" i="1"/>
  <c r="G3514" i="1"/>
  <c r="H3514" i="1"/>
  <c r="E3515" i="1"/>
  <c r="F3515" i="1"/>
  <c r="G3515" i="1"/>
  <c r="H3515" i="1"/>
  <c r="E3516" i="1"/>
  <c r="F3516" i="1"/>
  <c r="G3516" i="1"/>
  <c r="H3516" i="1"/>
  <c r="E3517" i="1"/>
  <c r="F3517" i="1"/>
  <c r="G3517" i="1"/>
  <c r="H3517" i="1"/>
  <c r="E3518" i="1"/>
  <c r="F3518" i="1"/>
  <c r="G3518" i="1"/>
  <c r="H3518" i="1"/>
  <c r="E3519" i="1"/>
  <c r="F3519" i="1"/>
  <c r="G3519" i="1"/>
  <c r="H3519" i="1"/>
  <c r="E3520" i="1"/>
  <c r="F3520" i="1"/>
  <c r="G3520" i="1"/>
  <c r="H3520" i="1"/>
  <c r="E3521" i="1"/>
  <c r="F3521" i="1"/>
  <c r="G3521" i="1"/>
  <c r="H3521" i="1"/>
  <c r="E3522" i="1"/>
  <c r="F3522" i="1"/>
  <c r="G3522" i="1"/>
  <c r="H3522" i="1"/>
  <c r="E3523" i="1"/>
  <c r="F3523" i="1"/>
  <c r="G3523" i="1"/>
  <c r="H3523" i="1"/>
  <c r="E3524" i="1"/>
  <c r="F3524" i="1"/>
  <c r="G3524" i="1"/>
  <c r="H3524" i="1"/>
  <c r="E3525" i="1"/>
  <c r="F3525" i="1"/>
  <c r="G3525" i="1"/>
  <c r="H3525" i="1"/>
  <c r="E3526" i="1"/>
  <c r="F3526" i="1"/>
  <c r="G3526" i="1"/>
  <c r="H3526" i="1"/>
  <c r="E3527" i="1"/>
  <c r="F3527" i="1"/>
  <c r="G3527" i="1"/>
  <c r="H3527" i="1"/>
  <c r="E3528" i="1"/>
  <c r="F3528" i="1"/>
  <c r="G3528" i="1"/>
  <c r="H3528" i="1"/>
  <c r="E3529" i="1"/>
  <c r="F3529" i="1"/>
  <c r="G3529" i="1"/>
  <c r="H3529" i="1"/>
  <c r="E3530" i="1"/>
  <c r="F3530" i="1"/>
  <c r="G3530" i="1"/>
  <c r="H3530" i="1"/>
  <c r="E3531" i="1"/>
  <c r="F3531" i="1"/>
  <c r="G3531" i="1"/>
  <c r="H3531" i="1"/>
  <c r="E3532" i="1"/>
  <c r="F3532" i="1"/>
  <c r="G3532" i="1"/>
  <c r="H3532" i="1"/>
  <c r="E3533" i="1"/>
  <c r="F3533" i="1"/>
  <c r="G3533" i="1"/>
  <c r="H3533" i="1"/>
  <c r="E3534" i="1"/>
  <c r="F3534" i="1"/>
  <c r="G3534" i="1"/>
  <c r="H3534" i="1"/>
  <c r="E3535" i="1"/>
  <c r="F3535" i="1"/>
  <c r="G3535" i="1"/>
  <c r="H3535" i="1"/>
  <c r="E3536" i="1"/>
  <c r="F3536" i="1"/>
  <c r="G3536" i="1"/>
  <c r="H3536" i="1"/>
  <c r="E3537" i="1"/>
  <c r="F3537" i="1"/>
  <c r="G3537" i="1"/>
  <c r="H3537" i="1"/>
  <c r="E3538" i="1"/>
  <c r="F3538" i="1"/>
  <c r="G3538" i="1"/>
  <c r="H3538" i="1"/>
  <c r="E3539" i="1"/>
  <c r="F3539" i="1"/>
  <c r="G3539" i="1"/>
  <c r="H3539" i="1"/>
  <c r="E3540" i="1"/>
  <c r="F3540" i="1"/>
  <c r="G3540" i="1"/>
  <c r="H3540" i="1"/>
  <c r="E3541" i="1"/>
  <c r="F3541" i="1"/>
  <c r="G3541" i="1"/>
  <c r="H3541" i="1"/>
  <c r="E3542" i="1"/>
  <c r="F3542" i="1"/>
  <c r="G3542" i="1"/>
  <c r="H3542" i="1"/>
  <c r="E3543" i="1"/>
  <c r="F3543" i="1"/>
  <c r="G3543" i="1"/>
  <c r="H3543" i="1"/>
  <c r="E3544" i="1"/>
  <c r="F3544" i="1"/>
  <c r="G3544" i="1"/>
  <c r="H3544" i="1"/>
  <c r="E3545" i="1"/>
  <c r="F3545" i="1"/>
  <c r="G3545" i="1"/>
  <c r="H3545" i="1"/>
  <c r="E3546" i="1"/>
  <c r="F3546" i="1"/>
  <c r="G3546" i="1"/>
  <c r="H3546" i="1"/>
  <c r="E3547" i="1"/>
  <c r="F3547" i="1"/>
  <c r="G3547" i="1"/>
  <c r="H3547" i="1"/>
  <c r="E3548" i="1"/>
  <c r="F3548" i="1"/>
  <c r="G3548" i="1"/>
  <c r="H3548" i="1"/>
  <c r="E3549" i="1"/>
  <c r="F3549" i="1"/>
  <c r="G3549" i="1"/>
  <c r="H3549" i="1"/>
  <c r="E3550" i="1"/>
  <c r="F3550" i="1"/>
  <c r="G3550" i="1"/>
  <c r="H3550" i="1"/>
  <c r="E3551" i="1"/>
  <c r="F3551" i="1"/>
  <c r="G3551" i="1"/>
  <c r="H3551" i="1"/>
  <c r="E3552" i="1"/>
  <c r="F3552" i="1"/>
  <c r="G3552" i="1"/>
  <c r="H3552" i="1"/>
  <c r="E3553" i="1"/>
  <c r="F3553" i="1"/>
  <c r="G3553" i="1"/>
  <c r="H3553" i="1"/>
  <c r="E3554" i="1"/>
  <c r="F3554" i="1"/>
  <c r="G3554" i="1"/>
  <c r="H3554" i="1"/>
  <c r="E3555" i="1"/>
  <c r="F3555" i="1"/>
  <c r="G3555" i="1"/>
  <c r="H3555" i="1"/>
  <c r="E3556" i="1"/>
  <c r="F3556" i="1"/>
  <c r="G3556" i="1"/>
  <c r="H3556" i="1"/>
  <c r="E3557" i="1"/>
  <c r="F3557" i="1"/>
  <c r="G3557" i="1"/>
  <c r="H3557" i="1"/>
  <c r="E3558" i="1"/>
  <c r="F3558" i="1"/>
  <c r="G3558" i="1"/>
  <c r="H3558" i="1"/>
  <c r="E3559" i="1"/>
  <c r="F3559" i="1"/>
  <c r="G3559" i="1"/>
  <c r="H3559" i="1"/>
  <c r="E3560" i="1"/>
  <c r="F3560" i="1"/>
  <c r="G3560" i="1"/>
  <c r="H3560" i="1"/>
  <c r="E3561" i="1"/>
  <c r="F3561" i="1"/>
  <c r="G3561" i="1"/>
  <c r="H3561" i="1"/>
  <c r="E3562" i="1"/>
  <c r="F3562" i="1"/>
  <c r="G3562" i="1"/>
  <c r="H3562" i="1"/>
  <c r="E3563" i="1"/>
  <c r="F3563" i="1"/>
  <c r="G3563" i="1"/>
  <c r="H3563" i="1"/>
  <c r="E3564" i="1"/>
  <c r="F3564" i="1"/>
  <c r="G3564" i="1"/>
  <c r="H3564" i="1"/>
  <c r="E3565" i="1"/>
  <c r="F3565" i="1"/>
  <c r="G3565" i="1"/>
  <c r="H3565" i="1"/>
  <c r="E3566" i="1"/>
  <c r="F3566" i="1"/>
  <c r="G3566" i="1"/>
  <c r="H3566" i="1"/>
  <c r="E3567" i="1"/>
  <c r="F3567" i="1"/>
  <c r="G3567" i="1"/>
  <c r="H3567" i="1"/>
  <c r="E3568" i="1"/>
  <c r="F3568" i="1"/>
  <c r="G3568" i="1"/>
  <c r="H3568" i="1"/>
  <c r="E3569" i="1"/>
  <c r="F3569" i="1"/>
  <c r="G3569" i="1"/>
  <c r="H3569" i="1"/>
  <c r="E3570" i="1"/>
  <c r="F3570" i="1"/>
  <c r="G3570" i="1"/>
  <c r="H3570" i="1"/>
  <c r="E3571" i="1"/>
  <c r="F3571" i="1"/>
  <c r="G3571" i="1"/>
  <c r="H3571" i="1"/>
  <c r="E3572" i="1"/>
  <c r="F3572" i="1"/>
  <c r="G3572" i="1"/>
  <c r="H3572" i="1"/>
  <c r="E3573" i="1"/>
  <c r="F3573" i="1"/>
  <c r="G3573" i="1"/>
  <c r="H3573" i="1"/>
  <c r="E3574" i="1"/>
  <c r="F3574" i="1"/>
  <c r="G3574" i="1"/>
  <c r="H3574" i="1"/>
  <c r="E3575" i="1"/>
  <c r="F3575" i="1"/>
  <c r="G3575" i="1"/>
  <c r="H3575" i="1"/>
  <c r="E3576" i="1"/>
  <c r="F3576" i="1"/>
  <c r="G3576" i="1"/>
  <c r="H3576" i="1"/>
  <c r="E3577" i="1"/>
  <c r="F3577" i="1"/>
  <c r="G3577" i="1"/>
  <c r="H3577" i="1"/>
  <c r="E3578" i="1"/>
  <c r="F3578" i="1"/>
  <c r="G3578" i="1"/>
  <c r="H3578" i="1"/>
  <c r="E3579" i="1"/>
  <c r="F3579" i="1"/>
  <c r="G3579" i="1"/>
  <c r="H3579" i="1"/>
  <c r="E3580" i="1"/>
  <c r="F3580" i="1"/>
  <c r="G3580" i="1"/>
  <c r="H3580" i="1"/>
  <c r="E3581" i="1"/>
  <c r="F3581" i="1"/>
  <c r="G3581" i="1"/>
  <c r="H3581" i="1"/>
  <c r="E3582" i="1"/>
  <c r="F3582" i="1"/>
  <c r="G3582" i="1"/>
  <c r="H3582" i="1"/>
  <c r="E3583" i="1"/>
  <c r="F3583" i="1"/>
  <c r="G3583" i="1"/>
  <c r="H3583" i="1"/>
  <c r="E3584" i="1"/>
  <c r="F3584" i="1"/>
  <c r="G3584" i="1"/>
  <c r="H3584" i="1"/>
  <c r="E3585" i="1"/>
  <c r="F3585" i="1"/>
  <c r="G3585" i="1"/>
  <c r="H3585" i="1"/>
  <c r="E3586" i="1"/>
  <c r="F3586" i="1"/>
  <c r="G3586" i="1"/>
  <c r="H3586" i="1"/>
  <c r="E3587" i="1"/>
  <c r="F3587" i="1"/>
  <c r="G3587" i="1"/>
  <c r="H3587" i="1"/>
  <c r="E3588" i="1"/>
  <c r="F3588" i="1"/>
  <c r="G3588" i="1"/>
  <c r="H3588" i="1"/>
  <c r="E3589" i="1"/>
  <c r="F3589" i="1"/>
  <c r="G3589" i="1"/>
  <c r="H3589" i="1"/>
  <c r="E3590" i="1"/>
  <c r="F3590" i="1"/>
  <c r="G3590" i="1"/>
  <c r="H3590" i="1"/>
  <c r="E3591" i="1"/>
  <c r="F3591" i="1"/>
  <c r="G3591" i="1"/>
  <c r="H3591" i="1"/>
  <c r="E3592" i="1"/>
  <c r="F3592" i="1"/>
  <c r="G3592" i="1"/>
  <c r="H3592" i="1"/>
  <c r="E3593" i="1"/>
  <c r="F3593" i="1"/>
  <c r="G3593" i="1"/>
  <c r="H3593" i="1"/>
  <c r="E3594" i="1"/>
  <c r="F3594" i="1"/>
  <c r="G3594" i="1"/>
  <c r="H3594" i="1"/>
  <c r="E3595" i="1"/>
  <c r="F3595" i="1"/>
  <c r="G3595" i="1"/>
  <c r="H3595" i="1"/>
  <c r="E3596" i="1"/>
  <c r="F3596" i="1"/>
  <c r="G3596" i="1"/>
  <c r="H3596" i="1"/>
  <c r="E3597" i="1"/>
  <c r="F3597" i="1"/>
  <c r="G3597" i="1"/>
  <c r="H3597" i="1"/>
  <c r="E3598" i="1"/>
  <c r="F3598" i="1"/>
  <c r="G3598" i="1"/>
  <c r="H3598" i="1"/>
  <c r="E3599" i="1"/>
  <c r="F3599" i="1"/>
  <c r="G3599" i="1"/>
  <c r="H3599" i="1"/>
  <c r="E3600" i="1"/>
  <c r="F3600" i="1"/>
  <c r="G3600" i="1"/>
  <c r="H3600" i="1"/>
  <c r="E3601" i="1"/>
  <c r="F3601" i="1"/>
  <c r="G3601" i="1"/>
  <c r="H3601" i="1"/>
  <c r="E3602" i="1"/>
  <c r="F3602" i="1"/>
  <c r="G3602" i="1"/>
  <c r="H3602" i="1"/>
  <c r="E3603" i="1"/>
  <c r="F3603" i="1"/>
  <c r="G3603" i="1"/>
  <c r="H3603" i="1"/>
  <c r="E3604" i="1"/>
  <c r="F3604" i="1"/>
  <c r="G3604" i="1"/>
  <c r="H3604" i="1"/>
  <c r="E3605" i="1"/>
  <c r="F3605" i="1"/>
  <c r="G3605" i="1"/>
  <c r="H3605" i="1"/>
  <c r="E3606" i="1"/>
  <c r="F3606" i="1"/>
  <c r="G3606" i="1"/>
  <c r="H3606" i="1"/>
  <c r="E3607" i="1"/>
  <c r="F3607" i="1"/>
  <c r="G3607" i="1"/>
  <c r="H3607" i="1"/>
  <c r="E3608" i="1"/>
  <c r="F3608" i="1"/>
  <c r="G3608" i="1"/>
  <c r="H3608" i="1"/>
  <c r="E3609" i="1"/>
  <c r="F3609" i="1"/>
  <c r="G3609" i="1"/>
  <c r="H3609" i="1"/>
  <c r="E3610" i="1"/>
  <c r="F3610" i="1"/>
  <c r="G3610" i="1"/>
  <c r="H3610" i="1"/>
  <c r="E3611" i="1"/>
  <c r="F3611" i="1"/>
  <c r="G3611" i="1"/>
  <c r="H3611" i="1"/>
  <c r="E3612" i="1"/>
  <c r="F3612" i="1"/>
  <c r="G3612" i="1"/>
  <c r="H3612" i="1"/>
  <c r="E3613" i="1"/>
  <c r="F3613" i="1"/>
  <c r="G3613" i="1"/>
  <c r="H3613" i="1"/>
  <c r="E3614" i="1"/>
  <c r="F3614" i="1"/>
  <c r="G3614" i="1"/>
  <c r="H3614" i="1"/>
  <c r="E3615" i="1"/>
  <c r="F3615" i="1"/>
  <c r="G3615" i="1"/>
  <c r="H3615" i="1"/>
  <c r="E3616" i="1"/>
  <c r="F3616" i="1"/>
  <c r="G3616" i="1"/>
  <c r="H3616" i="1"/>
  <c r="E3617" i="1"/>
  <c r="F3617" i="1"/>
  <c r="G3617" i="1"/>
  <c r="H3617" i="1"/>
  <c r="E3618" i="1"/>
  <c r="F3618" i="1"/>
  <c r="G3618" i="1"/>
  <c r="H3618" i="1"/>
  <c r="E3619" i="1"/>
  <c r="F3619" i="1"/>
  <c r="G3619" i="1"/>
  <c r="H3619" i="1"/>
  <c r="E3620" i="1"/>
  <c r="F3620" i="1"/>
  <c r="G3620" i="1"/>
  <c r="H3620" i="1"/>
  <c r="E3621" i="1"/>
  <c r="F3621" i="1"/>
  <c r="G3621" i="1"/>
  <c r="H3621" i="1"/>
  <c r="E3622" i="1"/>
  <c r="F3622" i="1"/>
  <c r="G3622" i="1"/>
  <c r="H3622" i="1"/>
  <c r="E3623" i="1"/>
  <c r="F3623" i="1"/>
  <c r="G3623" i="1"/>
  <c r="H3623" i="1"/>
  <c r="E3624" i="1"/>
  <c r="F3624" i="1"/>
  <c r="G3624" i="1"/>
  <c r="H3624" i="1"/>
  <c r="E3625" i="1"/>
  <c r="F3625" i="1"/>
  <c r="G3625" i="1"/>
  <c r="H3625" i="1"/>
  <c r="E3626" i="1"/>
  <c r="F3626" i="1"/>
  <c r="G3626" i="1"/>
  <c r="H3626" i="1"/>
  <c r="E3627" i="1"/>
  <c r="F3627" i="1"/>
  <c r="G3627" i="1"/>
  <c r="H3627" i="1"/>
  <c r="E3628" i="1"/>
  <c r="F3628" i="1"/>
  <c r="G3628" i="1"/>
  <c r="H3628" i="1"/>
  <c r="E3629" i="1"/>
  <c r="F3629" i="1"/>
  <c r="G3629" i="1"/>
  <c r="H3629" i="1"/>
  <c r="E3630" i="1"/>
  <c r="F3630" i="1"/>
  <c r="G3630" i="1"/>
  <c r="H3630" i="1"/>
  <c r="E3631" i="1"/>
  <c r="F3631" i="1"/>
  <c r="G3631" i="1"/>
  <c r="H3631" i="1"/>
  <c r="E3632" i="1"/>
  <c r="F3632" i="1"/>
  <c r="G3632" i="1"/>
  <c r="H3632" i="1"/>
  <c r="E3633" i="1"/>
  <c r="F3633" i="1"/>
  <c r="G3633" i="1"/>
  <c r="H3633" i="1"/>
  <c r="E3634" i="1"/>
  <c r="F3634" i="1"/>
  <c r="G3634" i="1"/>
  <c r="H3634" i="1"/>
  <c r="E3635" i="1"/>
  <c r="F3635" i="1"/>
  <c r="G3635" i="1"/>
  <c r="H3635" i="1"/>
  <c r="E3636" i="1"/>
  <c r="F3636" i="1"/>
  <c r="G3636" i="1"/>
  <c r="H3636" i="1"/>
  <c r="E3637" i="1"/>
  <c r="F3637" i="1"/>
  <c r="G3637" i="1"/>
  <c r="H3637" i="1"/>
  <c r="E3638" i="1"/>
  <c r="F3638" i="1"/>
  <c r="G3638" i="1"/>
  <c r="H3638" i="1"/>
  <c r="E3639" i="1"/>
  <c r="F3639" i="1"/>
  <c r="G3639" i="1"/>
  <c r="H3639" i="1"/>
  <c r="E3640" i="1"/>
  <c r="F3640" i="1"/>
  <c r="G3640" i="1"/>
  <c r="H3640" i="1"/>
  <c r="E3641" i="1"/>
  <c r="F3641" i="1"/>
  <c r="G3641" i="1"/>
  <c r="H3641" i="1"/>
  <c r="E3642" i="1"/>
  <c r="F3642" i="1"/>
  <c r="G3642" i="1"/>
  <c r="H3642" i="1"/>
  <c r="E3643" i="1"/>
  <c r="F3643" i="1"/>
  <c r="G3643" i="1"/>
  <c r="H3643" i="1"/>
  <c r="E3644" i="1"/>
  <c r="F3644" i="1"/>
  <c r="G3644" i="1"/>
  <c r="H3644" i="1"/>
  <c r="E3645" i="1"/>
  <c r="F3645" i="1"/>
  <c r="G3645" i="1"/>
  <c r="H3645" i="1"/>
  <c r="E3646" i="1"/>
  <c r="F3646" i="1"/>
  <c r="G3646" i="1"/>
  <c r="H3646" i="1"/>
  <c r="E3647" i="1"/>
  <c r="F3647" i="1"/>
  <c r="G3647" i="1"/>
  <c r="H3647" i="1"/>
  <c r="E3648" i="1"/>
  <c r="F3648" i="1"/>
  <c r="G3648" i="1"/>
  <c r="H3648" i="1"/>
  <c r="E3649" i="1"/>
  <c r="F3649" i="1"/>
  <c r="G3649" i="1"/>
  <c r="H3649" i="1"/>
  <c r="E3650" i="1"/>
  <c r="F3650" i="1"/>
  <c r="G3650" i="1"/>
  <c r="H3650" i="1"/>
  <c r="E3651" i="1"/>
  <c r="F3651" i="1"/>
  <c r="G3651" i="1"/>
  <c r="H3651" i="1"/>
  <c r="E3652" i="1"/>
  <c r="F3652" i="1"/>
  <c r="G3652" i="1"/>
  <c r="H3652" i="1"/>
  <c r="E3653" i="1"/>
  <c r="F3653" i="1"/>
  <c r="G3653" i="1"/>
  <c r="H3653" i="1"/>
  <c r="E3654" i="1"/>
  <c r="F3654" i="1"/>
  <c r="G3654" i="1"/>
  <c r="H3654" i="1"/>
  <c r="E3655" i="1"/>
  <c r="F3655" i="1"/>
  <c r="G3655" i="1"/>
  <c r="H3655" i="1"/>
  <c r="E3656" i="1"/>
  <c r="F3656" i="1"/>
  <c r="G3656" i="1"/>
  <c r="H3656" i="1"/>
  <c r="E3657" i="1"/>
  <c r="F3657" i="1"/>
  <c r="G3657" i="1"/>
  <c r="H3657" i="1"/>
  <c r="E3658" i="1"/>
  <c r="F3658" i="1"/>
  <c r="G3658" i="1"/>
  <c r="H3658" i="1"/>
  <c r="E3659" i="1"/>
  <c r="F3659" i="1"/>
  <c r="G3659" i="1"/>
  <c r="H3659" i="1"/>
  <c r="E3660" i="1"/>
  <c r="F3660" i="1"/>
  <c r="G3660" i="1"/>
  <c r="H3660" i="1"/>
  <c r="E3661" i="1"/>
  <c r="F3661" i="1"/>
  <c r="G3661" i="1"/>
  <c r="H3661" i="1"/>
  <c r="E3662" i="1"/>
  <c r="F3662" i="1"/>
  <c r="G3662" i="1"/>
  <c r="H3662" i="1"/>
  <c r="E3663" i="1"/>
  <c r="F3663" i="1"/>
  <c r="G3663" i="1"/>
  <c r="H3663" i="1"/>
  <c r="E3664" i="1"/>
  <c r="F3664" i="1"/>
  <c r="G3664" i="1"/>
  <c r="H3664" i="1"/>
  <c r="E3665" i="1"/>
  <c r="F3665" i="1"/>
  <c r="G3665" i="1"/>
  <c r="H3665" i="1"/>
  <c r="E3666" i="1"/>
  <c r="F3666" i="1"/>
  <c r="G3666" i="1"/>
  <c r="H3666" i="1"/>
  <c r="E3667" i="1"/>
  <c r="F3667" i="1"/>
  <c r="G3667" i="1"/>
  <c r="H3667" i="1"/>
  <c r="E3668" i="1"/>
  <c r="F3668" i="1"/>
  <c r="G3668" i="1"/>
  <c r="H3668" i="1"/>
  <c r="E3669" i="1"/>
  <c r="F3669" i="1"/>
  <c r="G3669" i="1"/>
  <c r="H3669" i="1"/>
  <c r="E3670" i="1"/>
  <c r="F3670" i="1"/>
  <c r="G3670" i="1"/>
  <c r="H3670" i="1"/>
  <c r="E3671" i="1"/>
  <c r="F3671" i="1"/>
  <c r="G3671" i="1"/>
  <c r="H3671" i="1"/>
  <c r="E3672" i="1"/>
  <c r="F3672" i="1"/>
  <c r="G3672" i="1"/>
  <c r="H3672" i="1"/>
  <c r="E3673" i="1"/>
  <c r="F3673" i="1"/>
  <c r="G3673" i="1"/>
  <c r="H3673" i="1"/>
  <c r="E3674" i="1"/>
  <c r="F3674" i="1"/>
  <c r="G3674" i="1"/>
  <c r="H3674" i="1"/>
  <c r="E3675" i="1"/>
  <c r="F3675" i="1"/>
  <c r="G3675" i="1"/>
  <c r="H3675" i="1"/>
  <c r="E3676" i="1"/>
  <c r="F3676" i="1"/>
  <c r="G3676" i="1"/>
  <c r="H3676" i="1"/>
  <c r="E3677" i="1"/>
  <c r="F3677" i="1"/>
  <c r="G3677" i="1"/>
  <c r="H3677" i="1"/>
  <c r="E3678" i="1"/>
  <c r="F3678" i="1"/>
  <c r="G3678" i="1"/>
  <c r="H3678" i="1"/>
  <c r="E3679" i="1"/>
  <c r="F3679" i="1"/>
  <c r="G3679" i="1"/>
  <c r="H3679" i="1"/>
  <c r="E3680" i="1"/>
  <c r="F3680" i="1"/>
  <c r="G3680" i="1"/>
  <c r="H3680" i="1"/>
  <c r="E3681" i="1"/>
  <c r="F3681" i="1"/>
  <c r="G3681" i="1"/>
  <c r="H3681" i="1"/>
  <c r="E3682" i="1"/>
  <c r="F3682" i="1"/>
  <c r="G3682" i="1"/>
  <c r="H3682" i="1"/>
  <c r="E3683" i="1"/>
  <c r="F3683" i="1"/>
  <c r="G3683" i="1"/>
  <c r="H3683" i="1"/>
  <c r="E3684" i="1"/>
  <c r="F3684" i="1"/>
  <c r="G3684" i="1"/>
  <c r="H3684" i="1"/>
  <c r="E3685" i="1"/>
  <c r="F3685" i="1"/>
  <c r="G3685" i="1"/>
  <c r="H3685" i="1"/>
  <c r="E3686" i="1"/>
  <c r="F3686" i="1"/>
  <c r="G3686" i="1"/>
  <c r="H3686" i="1"/>
  <c r="E3687" i="1"/>
  <c r="F3687" i="1"/>
  <c r="G3687" i="1"/>
  <c r="H3687" i="1"/>
  <c r="E3688" i="1"/>
  <c r="F3688" i="1"/>
  <c r="G3688" i="1"/>
  <c r="H3688" i="1"/>
  <c r="E3689" i="1"/>
  <c r="F3689" i="1"/>
  <c r="G3689" i="1"/>
  <c r="H3689" i="1"/>
  <c r="E3690" i="1"/>
  <c r="F3690" i="1"/>
  <c r="G3690" i="1"/>
  <c r="H3690" i="1"/>
  <c r="E3691" i="1"/>
  <c r="F3691" i="1"/>
  <c r="G3691" i="1"/>
  <c r="H3691" i="1"/>
  <c r="E3692" i="1"/>
  <c r="F3692" i="1"/>
  <c r="G3692" i="1"/>
  <c r="H3692" i="1"/>
  <c r="E3693" i="1"/>
  <c r="F3693" i="1"/>
  <c r="G3693" i="1"/>
  <c r="H3693" i="1"/>
  <c r="E3694" i="1"/>
  <c r="F3694" i="1"/>
  <c r="G3694" i="1"/>
  <c r="H3694" i="1"/>
  <c r="E3695" i="1"/>
  <c r="F3695" i="1"/>
  <c r="G3695" i="1"/>
  <c r="H3695" i="1"/>
  <c r="E3696" i="1"/>
  <c r="F3696" i="1"/>
  <c r="G3696" i="1"/>
  <c r="H3696" i="1"/>
  <c r="E3697" i="1"/>
  <c r="F3697" i="1"/>
  <c r="G3697" i="1"/>
  <c r="H3697" i="1"/>
  <c r="E3698" i="1"/>
  <c r="F3698" i="1"/>
  <c r="G3698" i="1"/>
  <c r="H3698" i="1"/>
  <c r="E3699" i="1"/>
  <c r="F3699" i="1"/>
  <c r="G3699" i="1"/>
  <c r="H3699" i="1"/>
  <c r="E3700" i="1"/>
  <c r="F3700" i="1"/>
  <c r="G3700" i="1"/>
  <c r="H3700" i="1"/>
  <c r="E3701" i="1"/>
  <c r="F3701" i="1"/>
  <c r="G3701" i="1"/>
  <c r="H3701" i="1"/>
  <c r="E3702" i="1"/>
  <c r="F3702" i="1"/>
  <c r="G3702" i="1"/>
  <c r="H3702" i="1"/>
  <c r="E3703" i="1"/>
  <c r="F3703" i="1"/>
  <c r="G3703" i="1"/>
  <c r="H3703" i="1"/>
  <c r="E3704" i="1"/>
  <c r="F3704" i="1"/>
  <c r="G3704" i="1"/>
  <c r="H3704" i="1"/>
  <c r="E3705" i="1"/>
  <c r="F3705" i="1"/>
  <c r="G3705" i="1"/>
  <c r="H3705" i="1"/>
  <c r="E3706" i="1"/>
  <c r="F3706" i="1"/>
  <c r="G3706" i="1"/>
  <c r="H3706" i="1"/>
  <c r="E3707" i="1"/>
  <c r="F3707" i="1"/>
  <c r="G3707" i="1"/>
  <c r="H3707" i="1"/>
  <c r="E3708" i="1"/>
  <c r="F3708" i="1"/>
  <c r="G3708" i="1"/>
  <c r="H3708" i="1"/>
  <c r="E3709" i="1"/>
  <c r="F3709" i="1"/>
  <c r="G3709" i="1"/>
  <c r="H3709" i="1"/>
  <c r="E3710" i="1"/>
  <c r="F3710" i="1"/>
  <c r="G3710" i="1"/>
  <c r="H3710" i="1"/>
  <c r="E3711" i="1"/>
  <c r="F3711" i="1"/>
  <c r="G3711" i="1"/>
  <c r="H3711" i="1"/>
  <c r="E3712" i="1"/>
  <c r="F3712" i="1"/>
  <c r="G3712" i="1"/>
  <c r="H3712" i="1"/>
  <c r="E3713" i="1"/>
  <c r="F3713" i="1"/>
  <c r="G3713" i="1"/>
  <c r="H3713" i="1"/>
  <c r="E3714" i="1"/>
  <c r="F3714" i="1"/>
  <c r="G3714" i="1"/>
  <c r="H3714" i="1"/>
  <c r="E3715" i="1"/>
  <c r="F3715" i="1"/>
  <c r="G3715" i="1"/>
  <c r="H3715" i="1"/>
  <c r="E3716" i="1"/>
  <c r="F3716" i="1"/>
  <c r="G3716" i="1"/>
  <c r="H3716" i="1"/>
  <c r="E3717" i="1"/>
  <c r="F3717" i="1"/>
  <c r="G3717" i="1"/>
  <c r="H3717" i="1"/>
  <c r="E3718" i="1"/>
  <c r="F3718" i="1"/>
  <c r="G3718" i="1"/>
  <c r="H3718" i="1"/>
  <c r="E3719" i="1"/>
  <c r="F3719" i="1"/>
  <c r="G3719" i="1"/>
  <c r="H3719" i="1"/>
  <c r="E3720" i="1"/>
  <c r="F3720" i="1"/>
  <c r="G3720" i="1"/>
  <c r="H3720" i="1"/>
  <c r="E3721" i="1"/>
  <c r="F3721" i="1"/>
  <c r="G3721" i="1"/>
  <c r="H3721" i="1"/>
  <c r="E3722" i="1"/>
  <c r="F3722" i="1"/>
  <c r="G3722" i="1"/>
  <c r="H3722" i="1"/>
  <c r="E3723" i="1"/>
  <c r="F3723" i="1"/>
  <c r="G3723" i="1"/>
  <c r="H3723" i="1"/>
  <c r="E3724" i="1"/>
  <c r="F3724" i="1"/>
  <c r="G3724" i="1"/>
  <c r="H3724" i="1"/>
  <c r="E3725" i="1"/>
  <c r="F3725" i="1"/>
  <c r="G3725" i="1"/>
  <c r="H3725" i="1"/>
  <c r="E3726" i="1"/>
  <c r="F3726" i="1"/>
  <c r="G3726" i="1"/>
  <c r="H3726" i="1"/>
  <c r="E3727" i="1"/>
  <c r="F3727" i="1"/>
  <c r="G3727" i="1"/>
  <c r="H3727" i="1"/>
  <c r="E3728" i="1"/>
  <c r="F3728" i="1"/>
  <c r="G3728" i="1"/>
  <c r="H3728" i="1"/>
  <c r="E3729" i="1"/>
  <c r="F3729" i="1"/>
  <c r="G3729" i="1"/>
  <c r="H3729" i="1"/>
  <c r="E3730" i="1"/>
  <c r="F3730" i="1"/>
  <c r="G3730" i="1"/>
  <c r="H3730" i="1"/>
  <c r="E3731" i="1"/>
  <c r="F3731" i="1"/>
  <c r="G3731" i="1"/>
  <c r="H3731" i="1"/>
  <c r="E3732" i="1"/>
  <c r="F3732" i="1"/>
  <c r="G3732" i="1"/>
  <c r="H3732" i="1"/>
  <c r="E3733" i="1"/>
  <c r="F3733" i="1"/>
  <c r="G3733" i="1"/>
  <c r="H3733" i="1"/>
  <c r="E3734" i="1"/>
  <c r="F3734" i="1"/>
  <c r="G3734" i="1"/>
  <c r="H3734" i="1"/>
  <c r="E3735" i="1"/>
  <c r="F3735" i="1"/>
  <c r="G3735" i="1"/>
  <c r="H3735" i="1"/>
  <c r="E3736" i="1"/>
  <c r="F3736" i="1"/>
  <c r="G3736" i="1"/>
  <c r="H3736" i="1"/>
  <c r="E3737" i="1"/>
  <c r="F3737" i="1"/>
  <c r="G3737" i="1"/>
  <c r="H3737" i="1"/>
  <c r="E3738" i="1"/>
  <c r="F3738" i="1"/>
  <c r="G3738" i="1"/>
  <c r="H3738" i="1"/>
  <c r="E3739" i="1"/>
  <c r="F3739" i="1"/>
  <c r="G3739" i="1"/>
  <c r="H3739" i="1"/>
  <c r="E3740" i="1"/>
  <c r="F3740" i="1"/>
  <c r="G3740" i="1"/>
  <c r="H3740" i="1"/>
  <c r="E3741" i="1"/>
  <c r="F3741" i="1"/>
  <c r="G3741" i="1"/>
  <c r="H3741" i="1"/>
  <c r="E3742" i="1"/>
  <c r="F3742" i="1"/>
  <c r="G3742" i="1"/>
  <c r="H3742" i="1"/>
  <c r="E3743" i="1"/>
  <c r="F3743" i="1"/>
  <c r="G3743" i="1"/>
  <c r="H3743" i="1"/>
  <c r="E3744" i="1"/>
  <c r="F3744" i="1"/>
  <c r="G3744" i="1"/>
  <c r="H3744" i="1"/>
  <c r="E3745" i="1"/>
  <c r="F3745" i="1"/>
  <c r="G3745" i="1"/>
  <c r="H3745" i="1"/>
  <c r="E3746" i="1"/>
  <c r="F3746" i="1"/>
  <c r="G3746" i="1"/>
  <c r="H3746" i="1"/>
  <c r="E3747" i="1"/>
  <c r="F3747" i="1"/>
  <c r="G3747" i="1"/>
  <c r="H3747" i="1"/>
  <c r="E3748" i="1"/>
  <c r="F3748" i="1"/>
  <c r="G3748" i="1"/>
  <c r="H3748" i="1"/>
  <c r="E3749" i="1"/>
  <c r="F3749" i="1"/>
  <c r="G3749" i="1"/>
  <c r="H3749" i="1"/>
  <c r="E3750" i="1"/>
  <c r="F3750" i="1"/>
  <c r="G3750" i="1"/>
  <c r="H3750" i="1"/>
  <c r="E3751" i="1"/>
  <c r="F3751" i="1"/>
  <c r="G3751" i="1"/>
  <c r="H3751" i="1"/>
  <c r="E3752" i="1"/>
  <c r="F3752" i="1"/>
  <c r="G3752" i="1"/>
  <c r="H3752" i="1"/>
  <c r="E3753" i="1"/>
  <c r="F3753" i="1"/>
  <c r="G3753" i="1"/>
  <c r="H3753" i="1"/>
  <c r="E3754" i="1"/>
  <c r="F3754" i="1"/>
  <c r="G3754" i="1"/>
  <c r="H3754" i="1"/>
  <c r="E3755" i="1"/>
  <c r="F3755" i="1"/>
  <c r="G3755" i="1"/>
  <c r="H3755" i="1"/>
  <c r="E3756" i="1"/>
  <c r="F3756" i="1"/>
  <c r="G3756" i="1"/>
  <c r="H3756" i="1"/>
  <c r="E3757" i="1"/>
  <c r="F3757" i="1"/>
  <c r="G3757" i="1"/>
  <c r="H3757" i="1"/>
  <c r="E3758" i="1"/>
  <c r="F3758" i="1"/>
  <c r="G3758" i="1"/>
  <c r="H3758" i="1"/>
  <c r="E3759" i="1"/>
  <c r="F3759" i="1"/>
  <c r="G3759" i="1"/>
  <c r="H3759" i="1"/>
  <c r="E3760" i="1"/>
  <c r="F3760" i="1"/>
  <c r="G3760" i="1"/>
  <c r="H3760" i="1"/>
  <c r="E3761" i="1"/>
  <c r="F3761" i="1"/>
  <c r="G3761" i="1"/>
  <c r="H3761" i="1"/>
  <c r="E3762" i="1"/>
  <c r="F3762" i="1"/>
  <c r="G3762" i="1"/>
  <c r="H3762" i="1"/>
  <c r="E3763" i="1"/>
  <c r="F3763" i="1"/>
  <c r="G3763" i="1"/>
  <c r="H3763" i="1"/>
  <c r="E3764" i="1"/>
  <c r="F3764" i="1"/>
  <c r="G3764" i="1"/>
  <c r="H3764" i="1"/>
  <c r="E3765" i="1"/>
  <c r="F3765" i="1"/>
  <c r="G3765" i="1"/>
  <c r="H3765" i="1"/>
  <c r="E3766" i="1"/>
  <c r="F3766" i="1"/>
  <c r="G3766" i="1"/>
  <c r="H3766" i="1"/>
  <c r="E3767" i="1"/>
  <c r="F3767" i="1"/>
  <c r="G3767" i="1"/>
  <c r="H3767" i="1"/>
  <c r="E3768" i="1"/>
  <c r="F3768" i="1"/>
  <c r="G3768" i="1"/>
  <c r="H3768" i="1"/>
  <c r="E3769" i="1"/>
  <c r="F3769" i="1"/>
  <c r="G3769" i="1"/>
  <c r="H3769" i="1"/>
  <c r="E3770" i="1"/>
  <c r="F3770" i="1"/>
  <c r="G3770" i="1"/>
  <c r="H3770" i="1"/>
  <c r="E3771" i="1"/>
  <c r="F3771" i="1"/>
  <c r="G3771" i="1"/>
  <c r="H3771" i="1"/>
  <c r="E3772" i="1"/>
  <c r="F3772" i="1"/>
  <c r="G3772" i="1"/>
  <c r="H3772" i="1"/>
  <c r="E3773" i="1"/>
  <c r="F3773" i="1"/>
  <c r="G3773" i="1"/>
  <c r="H3773" i="1"/>
  <c r="E3774" i="1"/>
  <c r="F3774" i="1"/>
  <c r="G3774" i="1"/>
  <c r="H3774" i="1"/>
  <c r="E3775" i="1"/>
  <c r="F3775" i="1"/>
  <c r="G3775" i="1"/>
  <c r="H3775" i="1"/>
  <c r="E3776" i="1"/>
  <c r="F3776" i="1"/>
  <c r="G3776" i="1"/>
  <c r="H3776" i="1"/>
  <c r="E3777" i="1"/>
  <c r="F3777" i="1"/>
  <c r="G3777" i="1"/>
  <c r="H3777" i="1"/>
  <c r="E3778" i="1"/>
  <c r="F3778" i="1"/>
  <c r="G3778" i="1"/>
  <c r="H3778" i="1"/>
  <c r="E3779" i="1"/>
  <c r="F3779" i="1"/>
  <c r="G3779" i="1"/>
  <c r="H3779" i="1"/>
  <c r="E3780" i="1"/>
  <c r="F3780" i="1"/>
  <c r="G3780" i="1"/>
  <c r="H3780" i="1"/>
  <c r="E3781" i="1"/>
  <c r="F3781" i="1"/>
  <c r="G3781" i="1"/>
  <c r="H3781" i="1"/>
  <c r="E3782" i="1"/>
  <c r="F3782" i="1"/>
  <c r="G3782" i="1"/>
  <c r="H3782" i="1"/>
  <c r="E3783" i="1"/>
  <c r="F3783" i="1"/>
  <c r="G3783" i="1"/>
  <c r="H3783" i="1"/>
  <c r="E3784" i="1"/>
  <c r="F3784" i="1"/>
  <c r="G3784" i="1"/>
  <c r="H3784" i="1"/>
  <c r="E3785" i="1"/>
  <c r="F3785" i="1"/>
  <c r="G3785" i="1"/>
  <c r="H3785" i="1"/>
  <c r="E3786" i="1"/>
  <c r="F3786" i="1"/>
  <c r="G3786" i="1"/>
  <c r="H3786" i="1"/>
  <c r="E3787" i="1"/>
  <c r="F3787" i="1"/>
  <c r="G3787" i="1"/>
  <c r="H3787" i="1"/>
  <c r="E3788" i="1"/>
  <c r="F3788" i="1"/>
  <c r="G3788" i="1"/>
  <c r="H3788" i="1"/>
  <c r="E3789" i="1"/>
  <c r="F3789" i="1"/>
  <c r="G3789" i="1"/>
  <c r="H3789" i="1"/>
  <c r="E3790" i="1"/>
  <c r="F3790" i="1"/>
  <c r="G3790" i="1"/>
  <c r="H3790" i="1"/>
  <c r="E3791" i="1"/>
  <c r="F3791" i="1"/>
  <c r="G3791" i="1"/>
  <c r="H3791" i="1"/>
  <c r="E3792" i="1"/>
  <c r="F3792" i="1"/>
  <c r="G3792" i="1"/>
  <c r="H3792" i="1"/>
  <c r="E3793" i="1"/>
  <c r="F3793" i="1"/>
  <c r="G3793" i="1"/>
  <c r="H3793" i="1"/>
  <c r="E3794" i="1"/>
  <c r="F3794" i="1"/>
  <c r="G3794" i="1"/>
  <c r="H3794" i="1"/>
  <c r="E3795" i="1"/>
  <c r="F3795" i="1"/>
  <c r="G3795" i="1"/>
  <c r="H3795" i="1"/>
  <c r="E3796" i="1"/>
  <c r="F3796" i="1"/>
  <c r="G3796" i="1"/>
  <c r="H3796" i="1"/>
  <c r="E3797" i="1"/>
  <c r="F3797" i="1"/>
  <c r="G3797" i="1"/>
  <c r="H3797" i="1"/>
  <c r="E3798" i="1"/>
  <c r="F3798" i="1"/>
  <c r="G3798" i="1"/>
  <c r="H3798" i="1"/>
  <c r="E3799" i="1"/>
  <c r="F3799" i="1"/>
  <c r="G3799" i="1"/>
  <c r="H3799" i="1"/>
  <c r="E3800" i="1"/>
  <c r="F3800" i="1"/>
  <c r="G3800" i="1"/>
  <c r="H3800" i="1"/>
  <c r="E3801" i="1"/>
  <c r="F3801" i="1"/>
  <c r="G3801" i="1"/>
  <c r="H3801" i="1"/>
  <c r="E3802" i="1"/>
  <c r="F3802" i="1"/>
  <c r="G3802" i="1"/>
  <c r="H3802" i="1"/>
  <c r="E3803" i="1"/>
  <c r="F3803" i="1"/>
  <c r="G3803" i="1"/>
  <c r="H3803" i="1"/>
  <c r="E3804" i="1"/>
  <c r="F3804" i="1"/>
  <c r="G3804" i="1"/>
  <c r="H3804" i="1"/>
  <c r="E3805" i="1"/>
  <c r="F3805" i="1"/>
  <c r="G3805" i="1"/>
  <c r="H3805" i="1"/>
  <c r="E3806" i="1"/>
  <c r="F3806" i="1"/>
  <c r="G3806" i="1"/>
  <c r="H3806" i="1"/>
  <c r="E3807" i="1"/>
  <c r="F3807" i="1"/>
  <c r="G3807" i="1"/>
  <c r="H3807" i="1"/>
  <c r="E3808" i="1"/>
  <c r="F3808" i="1"/>
  <c r="G3808" i="1"/>
  <c r="H3808" i="1"/>
  <c r="E3809" i="1"/>
  <c r="F3809" i="1"/>
  <c r="G3809" i="1"/>
  <c r="H3809" i="1"/>
  <c r="E3810" i="1"/>
  <c r="F3810" i="1"/>
  <c r="G3810" i="1"/>
  <c r="H3810" i="1"/>
  <c r="E3811" i="1"/>
  <c r="F3811" i="1"/>
  <c r="G3811" i="1"/>
  <c r="H3811" i="1"/>
  <c r="E3812" i="1"/>
  <c r="F3812" i="1"/>
  <c r="G3812" i="1"/>
  <c r="H3812" i="1"/>
  <c r="E3813" i="1"/>
  <c r="F3813" i="1"/>
  <c r="G3813" i="1"/>
  <c r="H3813" i="1"/>
  <c r="E3814" i="1"/>
  <c r="F3814" i="1"/>
  <c r="G3814" i="1"/>
  <c r="H3814" i="1"/>
  <c r="E3815" i="1"/>
  <c r="F3815" i="1"/>
  <c r="G3815" i="1"/>
  <c r="H3815" i="1"/>
  <c r="E3816" i="1"/>
  <c r="F3816" i="1"/>
  <c r="G3816" i="1"/>
  <c r="H3816" i="1"/>
  <c r="E3817" i="1"/>
  <c r="F3817" i="1"/>
  <c r="G3817" i="1"/>
  <c r="H3817" i="1"/>
  <c r="E3818" i="1"/>
  <c r="F3818" i="1"/>
  <c r="G3818" i="1"/>
  <c r="H3818" i="1"/>
  <c r="E3819" i="1"/>
  <c r="F3819" i="1"/>
  <c r="G3819" i="1"/>
  <c r="H3819" i="1"/>
  <c r="E3820" i="1"/>
  <c r="F3820" i="1"/>
  <c r="G3820" i="1"/>
  <c r="H3820" i="1"/>
  <c r="E3821" i="1"/>
  <c r="F3821" i="1"/>
  <c r="G3821" i="1"/>
  <c r="H3821" i="1"/>
  <c r="E3822" i="1"/>
  <c r="F3822" i="1"/>
  <c r="G3822" i="1"/>
  <c r="H3822" i="1"/>
  <c r="E3823" i="1"/>
  <c r="F3823" i="1"/>
  <c r="G3823" i="1"/>
  <c r="H3823" i="1"/>
  <c r="E3824" i="1"/>
  <c r="F3824" i="1"/>
  <c r="G3824" i="1"/>
  <c r="H3824" i="1"/>
  <c r="E3825" i="1"/>
  <c r="F3825" i="1"/>
  <c r="G3825" i="1"/>
  <c r="H3825" i="1"/>
  <c r="E3826" i="1"/>
  <c r="F3826" i="1"/>
  <c r="G3826" i="1"/>
  <c r="H3826" i="1"/>
  <c r="E3827" i="1"/>
  <c r="F3827" i="1"/>
  <c r="G3827" i="1"/>
  <c r="H3827" i="1"/>
  <c r="E3828" i="1"/>
  <c r="F3828" i="1"/>
  <c r="G3828" i="1"/>
  <c r="H3828" i="1"/>
  <c r="E3829" i="1"/>
  <c r="F3829" i="1"/>
  <c r="G3829" i="1"/>
  <c r="H3829" i="1"/>
  <c r="E3830" i="1"/>
  <c r="F3830" i="1"/>
  <c r="G3830" i="1"/>
  <c r="H3830" i="1"/>
  <c r="E3831" i="1"/>
  <c r="F3831" i="1"/>
  <c r="G3831" i="1"/>
  <c r="H3831" i="1"/>
  <c r="E3832" i="1"/>
  <c r="F3832" i="1"/>
  <c r="G3832" i="1"/>
  <c r="H3832" i="1"/>
  <c r="E3833" i="1"/>
  <c r="F3833" i="1"/>
  <c r="G3833" i="1"/>
  <c r="H3833" i="1"/>
  <c r="E3834" i="1"/>
  <c r="F3834" i="1"/>
  <c r="G3834" i="1"/>
  <c r="H3834" i="1"/>
  <c r="E3835" i="1"/>
  <c r="F3835" i="1"/>
  <c r="G3835" i="1"/>
  <c r="H3835" i="1"/>
  <c r="E3836" i="1"/>
  <c r="F3836" i="1"/>
  <c r="G3836" i="1"/>
  <c r="H3836" i="1"/>
  <c r="E3837" i="1"/>
  <c r="F3837" i="1"/>
  <c r="G3837" i="1"/>
  <c r="H3837" i="1"/>
  <c r="E3838" i="1"/>
  <c r="F3838" i="1"/>
  <c r="G3838" i="1"/>
  <c r="H3838" i="1"/>
  <c r="E3839" i="1"/>
  <c r="F3839" i="1"/>
  <c r="G3839" i="1"/>
  <c r="H3839" i="1"/>
  <c r="E3840" i="1"/>
  <c r="F3840" i="1"/>
  <c r="G3840" i="1"/>
  <c r="H3840" i="1"/>
  <c r="E3841" i="1"/>
  <c r="F3841" i="1"/>
  <c r="G3841" i="1"/>
  <c r="H3841" i="1"/>
  <c r="E3842" i="1"/>
  <c r="F3842" i="1"/>
  <c r="G3842" i="1"/>
  <c r="H3842" i="1"/>
  <c r="E3843" i="1"/>
  <c r="F3843" i="1"/>
  <c r="G3843" i="1"/>
  <c r="H3843" i="1"/>
  <c r="E3844" i="1"/>
  <c r="F3844" i="1"/>
  <c r="G3844" i="1"/>
  <c r="H3844" i="1"/>
  <c r="E3845" i="1"/>
  <c r="F3845" i="1"/>
  <c r="G3845" i="1"/>
  <c r="H3845" i="1"/>
  <c r="E3846" i="1"/>
  <c r="F3846" i="1"/>
  <c r="G3846" i="1"/>
  <c r="H3846" i="1"/>
  <c r="E3847" i="1"/>
  <c r="F3847" i="1"/>
  <c r="G3847" i="1"/>
  <c r="H3847" i="1"/>
  <c r="E3848" i="1"/>
  <c r="F3848" i="1"/>
  <c r="G3848" i="1"/>
  <c r="H3848" i="1"/>
  <c r="E3849" i="1"/>
  <c r="F3849" i="1"/>
  <c r="G3849" i="1"/>
  <c r="H3849" i="1"/>
  <c r="E3850" i="1"/>
  <c r="F3850" i="1"/>
  <c r="G3850" i="1"/>
  <c r="H3850" i="1"/>
  <c r="E3851" i="1"/>
  <c r="F3851" i="1"/>
  <c r="G3851" i="1"/>
  <c r="H3851" i="1"/>
  <c r="E3852" i="1"/>
  <c r="F3852" i="1"/>
  <c r="G3852" i="1"/>
  <c r="H3852" i="1"/>
  <c r="E3853" i="1"/>
  <c r="F3853" i="1"/>
  <c r="G3853" i="1"/>
  <c r="H3853" i="1"/>
  <c r="E3854" i="1"/>
  <c r="F3854" i="1"/>
  <c r="G3854" i="1"/>
  <c r="H3854" i="1"/>
  <c r="E3855" i="1"/>
  <c r="F3855" i="1"/>
  <c r="G3855" i="1"/>
  <c r="H3855" i="1"/>
  <c r="E3856" i="1"/>
  <c r="F3856" i="1"/>
  <c r="G3856" i="1"/>
  <c r="H3856" i="1"/>
  <c r="E3857" i="1"/>
  <c r="F3857" i="1"/>
  <c r="G3857" i="1"/>
  <c r="H3857" i="1"/>
  <c r="E3858" i="1"/>
  <c r="F3858" i="1"/>
  <c r="G3858" i="1"/>
  <c r="H3858" i="1"/>
  <c r="E3859" i="1"/>
  <c r="F3859" i="1"/>
  <c r="G3859" i="1"/>
  <c r="H3859" i="1"/>
  <c r="E3860" i="1"/>
  <c r="F3860" i="1"/>
  <c r="G3860" i="1"/>
  <c r="H3860" i="1"/>
  <c r="E3861" i="1"/>
  <c r="F3861" i="1"/>
  <c r="G3861" i="1"/>
  <c r="H3861" i="1"/>
  <c r="E3862" i="1"/>
  <c r="F3862" i="1"/>
  <c r="G3862" i="1"/>
  <c r="H3862" i="1"/>
  <c r="E3863" i="1"/>
  <c r="F3863" i="1"/>
  <c r="G3863" i="1"/>
  <c r="H3863" i="1"/>
  <c r="E3864" i="1"/>
  <c r="F3864" i="1"/>
  <c r="G3864" i="1"/>
  <c r="H3864" i="1"/>
  <c r="E3865" i="1"/>
  <c r="F3865" i="1"/>
  <c r="G3865" i="1"/>
  <c r="H3865" i="1"/>
  <c r="E3866" i="1"/>
  <c r="F3866" i="1"/>
  <c r="G3866" i="1"/>
  <c r="H3866" i="1"/>
  <c r="E3867" i="1"/>
  <c r="F3867" i="1"/>
  <c r="G3867" i="1"/>
  <c r="H3867" i="1"/>
  <c r="E3868" i="1"/>
  <c r="F3868" i="1"/>
  <c r="G3868" i="1"/>
  <c r="H3868" i="1"/>
  <c r="E3869" i="1"/>
  <c r="F3869" i="1"/>
  <c r="G3869" i="1"/>
  <c r="H3869" i="1"/>
  <c r="E3870" i="1"/>
  <c r="F3870" i="1"/>
  <c r="G3870" i="1"/>
  <c r="H3870" i="1"/>
  <c r="E3871" i="1"/>
  <c r="F3871" i="1"/>
  <c r="G3871" i="1"/>
  <c r="H3871" i="1"/>
  <c r="E3872" i="1"/>
  <c r="F3872" i="1"/>
  <c r="G3872" i="1"/>
  <c r="H3872" i="1"/>
  <c r="E3873" i="1"/>
  <c r="F3873" i="1"/>
  <c r="G3873" i="1"/>
  <c r="H3873" i="1"/>
  <c r="E3874" i="1"/>
  <c r="F3874" i="1"/>
  <c r="G3874" i="1"/>
  <c r="H3874" i="1"/>
  <c r="E3875" i="1"/>
  <c r="F3875" i="1"/>
  <c r="G3875" i="1"/>
  <c r="H3875" i="1"/>
  <c r="E3876" i="1"/>
  <c r="F3876" i="1"/>
  <c r="G3876" i="1"/>
  <c r="H3876" i="1"/>
  <c r="E3877" i="1"/>
  <c r="F3877" i="1"/>
  <c r="G3877" i="1"/>
  <c r="H3877" i="1"/>
  <c r="E3878" i="1"/>
  <c r="F3878" i="1"/>
  <c r="G3878" i="1"/>
  <c r="H3878" i="1"/>
  <c r="E3879" i="1"/>
  <c r="F3879" i="1"/>
  <c r="G3879" i="1"/>
  <c r="H3879" i="1"/>
  <c r="E3880" i="1"/>
  <c r="F3880" i="1"/>
  <c r="G3880" i="1"/>
  <c r="H3880" i="1"/>
  <c r="E3881" i="1"/>
  <c r="F3881" i="1"/>
  <c r="G3881" i="1"/>
  <c r="H3881" i="1"/>
  <c r="E3882" i="1"/>
  <c r="F3882" i="1"/>
  <c r="G3882" i="1"/>
  <c r="H3882" i="1"/>
  <c r="E3883" i="1"/>
  <c r="F3883" i="1"/>
  <c r="G3883" i="1"/>
  <c r="H3883" i="1"/>
  <c r="E3884" i="1"/>
  <c r="F3884" i="1"/>
  <c r="G3884" i="1"/>
  <c r="H3884" i="1"/>
  <c r="E3885" i="1"/>
  <c r="F3885" i="1"/>
  <c r="G3885" i="1"/>
  <c r="H3885" i="1"/>
  <c r="E3886" i="1"/>
  <c r="F3886" i="1"/>
  <c r="G3886" i="1"/>
  <c r="H3886" i="1"/>
  <c r="E3887" i="1"/>
  <c r="F3887" i="1"/>
  <c r="G3887" i="1"/>
  <c r="H3887" i="1"/>
  <c r="E3888" i="1"/>
  <c r="F3888" i="1"/>
  <c r="G3888" i="1"/>
  <c r="H3888" i="1"/>
  <c r="E3889" i="1"/>
  <c r="F3889" i="1"/>
  <c r="G3889" i="1"/>
  <c r="H3889" i="1"/>
  <c r="E3890" i="1"/>
  <c r="F3890" i="1"/>
  <c r="G3890" i="1"/>
  <c r="H3890" i="1"/>
  <c r="E3891" i="1"/>
  <c r="F3891" i="1"/>
  <c r="G3891" i="1"/>
  <c r="H3891" i="1"/>
  <c r="E3892" i="1"/>
  <c r="F3892" i="1"/>
  <c r="G3892" i="1"/>
  <c r="H3892" i="1"/>
  <c r="E3893" i="1"/>
  <c r="F3893" i="1"/>
  <c r="G3893" i="1"/>
  <c r="H3893" i="1"/>
  <c r="E3894" i="1"/>
  <c r="F3894" i="1"/>
  <c r="G3894" i="1"/>
  <c r="H3894" i="1"/>
  <c r="E3895" i="1"/>
  <c r="F3895" i="1"/>
  <c r="G3895" i="1"/>
  <c r="H3895" i="1"/>
  <c r="E3896" i="1"/>
  <c r="F3896" i="1"/>
  <c r="G3896" i="1"/>
  <c r="H3896" i="1"/>
  <c r="E3897" i="1"/>
  <c r="F3897" i="1"/>
  <c r="G3897" i="1"/>
  <c r="H3897" i="1"/>
  <c r="E3898" i="1"/>
  <c r="F3898" i="1"/>
  <c r="G3898" i="1"/>
  <c r="H3898" i="1"/>
  <c r="E3899" i="1"/>
  <c r="F3899" i="1"/>
  <c r="G3899" i="1"/>
  <c r="H3899" i="1"/>
  <c r="E3900" i="1"/>
  <c r="F3900" i="1"/>
  <c r="G3900" i="1"/>
  <c r="H3900" i="1"/>
  <c r="E3901" i="1"/>
  <c r="F3901" i="1"/>
  <c r="G3901" i="1"/>
  <c r="H3901" i="1"/>
  <c r="E3902" i="1"/>
  <c r="F3902" i="1"/>
  <c r="G3902" i="1"/>
  <c r="H3902" i="1"/>
  <c r="E3903" i="1"/>
  <c r="F3903" i="1"/>
  <c r="G3903" i="1"/>
  <c r="H3903" i="1"/>
  <c r="E3904" i="1"/>
  <c r="F3904" i="1"/>
  <c r="G3904" i="1"/>
  <c r="H3904" i="1"/>
  <c r="E3905" i="1"/>
  <c r="F3905" i="1"/>
  <c r="G3905" i="1"/>
  <c r="H3905" i="1"/>
  <c r="E3906" i="1"/>
  <c r="F3906" i="1"/>
  <c r="G3906" i="1"/>
  <c r="H3906" i="1"/>
  <c r="E3907" i="1"/>
  <c r="F3907" i="1"/>
  <c r="G3907" i="1"/>
  <c r="H3907" i="1"/>
  <c r="E3908" i="1"/>
  <c r="F3908" i="1"/>
  <c r="G3908" i="1"/>
  <c r="H3908" i="1"/>
  <c r="E3909" i="1"/>
  <c r="F3909" i="1"/>
  <c r="G3909" i="1"/>
  <c r="H3909" i="1"/>
  <c r="E3910" i="1"/>
  <c r="F3910" i="1"/>
  <c r="G3910" i="1"/>
  <c r="H3910" i="1"/>
  <c r="E3911" i="1"/>
  <c r="F3911" i="1"/>
  <c r="G3911" i="1"/>
  <c r="H3911" i="1"/>
  <c r="E3912" i="1"/>
  <c r="F3912" i="1"/>
  <c r="G3912" i="1"/>
  <c r="H3912" i="1"/>
  <c r="E3913" i="1"/>
  <c r="F3913" i="1"/>
  <c r="G3913" i="1"/>
  <c r="H3913" i="1"/>
  <c r="E3914" i="1"/>
  <c r="F3914" i="1"/>
  <c r="G3914" i="1"/>
  <c r="H3914" i="1"/>
  <c r="E3915" i="1"/>
  <c r="F3915" i="1"/>
  <c r="G3915" i="1"/>
  <c r="H3915" i="1"/>
  <c r="E3916" i="1"/>
  <c r="F3916" i="1"/>
  <c r="G3916" i="1"/>
  <c r="H3916" i="1"/>
  <c r="E3917" i="1"/>
  <c r="F3917" i="1"/>
  <c r="G3917" i="1"/>
  <c r="H3917" i="1"/>
  <c r="E3918" i="1"/>
  <c r="F3918" i="1"/>
  <c r="G3918" i="1"/>
  <c r="H3918" i="1"/>
  <c r="E3919" i="1"/>
  <c r="F3919" i="1"/>
  <c r="G3919" i="1"/>
  <c r="H3919" i="1"/>
  <c r="E3920" i="1"/>
  <c r="F3920" i="1"/>
  <c r="G3920" i="1"/>
  <c r="H3920" i="1"/>
  <c r="E3921" i="1"/>
  <c r="F3921" i="1"/>
  <c r="G3921" i="1"/>
  <c r="H3921" i="1"/>
  <c r="E3922" i="1"/>
  <c r="F3922" i="1"/>
  <c r="G3922" i="1"/>
  <c r="H3922" i="1"/>
  <c r="E3923" i="1"/>
  <c r="F3923" i="1"/>
  <c r="G3923" i="1"/>
  <c r="H3923" i="1"/>
  <c r="E3924" i="1"/>
  <c r="F3924" i="1"/>
  <c r="G3924" i="1"/>
  <c r="H3924" i="1"/>
  <c r="E3925" i="1"/>
  <c r="F3925" i="1"/>
  <c r="G3925" i="1"/>
  <c r="H3925" i="1"/>
  <c r="E3926" i="1"/>
  <c r="F3926" i="1"/>
  <c r="G3926" i="1"/>
  <c r="H3926" i="1"/>
  <c r="E3927" i="1"/>
  <c r="F3927" i="1"/>
  <c r="G3927" i="1"/>
  <c r="H3927" i="1"/>
  <c r="E3928" i="1"/>
  <c r="F3928" i="1"/>
  <c r="G3928" i="1"/>
  <c r="H3928" i="1"/>
  <c r="E3929" i="1"/>
  <c r="F3929" i="1"/>
  <c r="G3929" i="1"/>
  <c r="H3929" i="1"/>
  <c r="E3930" i="1"/>
  <c r="F3930" i="1"/>
  <c r="G3930" i="1"/>
  <c r="H3930" i="1"/>
  <c r="E3931" i="1"/>
  <c r="F3931" i="1"/>
  <c r="G3931" i="1"/>
  <c r="H3931" i="1"/>
  <c r="E3932" i="1"/>
  <c r="F3932" i="1"/>
  <c r="G3932" i="1"/>
  <c r="H3932" i="1"/>
  <c r="E3933" i="1"/>
  <c r="F3933" i="1"/>
  <c r="G3933" i="1"/>
  <c r="H3933" i="1"/>
  <c r="E3934" i="1"/>
  <c r="F3934" i="1"/>
  <c r="G3934" i="1"/>
  <c r="H3934" i="1"/>
  <c r="E3935" i="1"/>
  <c r="F3935" i="1"/>
  <c r="G3935" i="1"/>
  <c r="H3935" i="1"/>
  <c r="E3936" i="1"/>
  <c r="F3936" i="1"/>
  <c r="G3936" i="1"/>
  <c r="H3936" i="1"/>
  <c r="E3937" i="1"/>
  <c r="F3937" i="1"/>
  <c r="G3937" i="1"/>
  <c r="H3937" i="1"/>
  <c r="E3938" i="1"/>
  <c r="F3938" i="1"/>
  <c r="G3938" i="1"/>
  <c r="H3938" i="1"/>
  <c r="E3939" i="1"/>
  <c r="F3939" i="1"/>
  <c r="G3939" i="1"/>
  <c r="H3939" i="1"/>
  <c r="E3940" i="1"/>
  <c r="F3940" i="1"/>
  <c r="G3940" i="1"/>
  <c r="H3940" i="1"/>
  <c r="E3941" i="1"/>
  <c r="F3941" i="1"/>
  <c r="G3941" i="1"/>
  <c r="H3941" i="1"/>
  <c r="E3942" i="1"/>
  <c r="F3942" i="1"/>
  <c r="G3942" i="1"/>
  <c r="H3942" i="1"/>
  <c r="E3943" i="1"/>
  <c r="F3943" i="1"/>
  <c r="G3943" i="1"/>
  <c r="H3943" i="1"/>
  <c r="E3944" i="1"/>
  <c r="F3944" i="1"/>
  <c r="G3944" i="1"/>
  <c r="H3944" i="1"/>
  <c r="E3945" i="1"/>
  <c r="F3945" i="1"/>
  <c r="G3945" i="1"/>
  <c r="H3945" i="1"/>
  <c r="E3946" i="1"/>
  <c r="F3946" i="1"/>
  <c r="G3946" i="1"/>
  <c r="H3946" i="1"/>
  <c r="E3947" i="1"/>
  <c r="F3947" i="1"/>
  <c r="G3947" i="1"/>
  <c r="H3947" i="1"/>
  <c r="E3948" i="1"/>
  <c r="F3948" i="1"/>
  <c r="G3948" i="1"/>
  <c r="H3948" i="1"/>
  <c r="E3949" i="1"/>
  <c r="F3949" i="1"/>
  <c r="G3949" i="1"/>
  <c r="H3949" i="1"/>
  <c r="E3950" i="1"/>
  <c r="F3950" i="1"/>
  <c r="G3950" i="1"/>
  <c r="H3950" i="1"/>
  <c r="E3951" i="1"/>
  <c r="F3951" i="1"/>
  <c r="G3951" i="1"/>
  <c r="H3951" i="1"/>
  <c r="E3952" i="1"/>
  <c r="F3952" i="1"/>
  <c r="G3952" i="1"/>
  <c r="H3952" i="1"/>
  <c r="E3953" i="1"/>
  <c r="F3953" i="1"/>
  <c r="G3953" i="1"/>
  <c r="H3953" i="1"/>
  <c r="E3954" i="1"/>
  <c r="F3954" i="1"/>
  <c r="G3954" i="1"/>
  <c r="H3954" i="1"/>
  <c r="E3955" i="1"/>
  <c r="F3955" i="1"/>
  <c r="G3955" i="1"/>
  <c r="H3955" i="1"/>
  <c r="E3956" i="1"/>
  <c r="F3956" i="1"/>
  <c r="G3956" i="1"/>
  <c r="H3956" i="1"/>
  <c r="E3957" i="1"/>
  <c r="F3957" i="1"/>
  <c r="G3957" i="1"/>
  <c r="H3957" i="1"/>
  <c r="E3958" i="1"/>
  <c r="F3958" i="1"/>
  <c r="G3958" i="1"/>
  <c r="H3958" i="1"/>
  <c r="E3959" i="1"/>
  <c r="F3959" i="1"/>
  <c r="G3959" i="1"/>
  <c r="H3959" i="1"/>
  <c r="E3960" i="1"/>
  <c r="F3960" i="1"/>
  <c r="G3960" i="1"/>
  <c r="H3960" i="1"/>
  <c r="E3961" i="1"/>
  <c r="F3961" i="1"/>
  <c r="G3961" i="1"/>
  <c r="H3961" i="1"/>
  <c r="E3962" i="1"/>
  <c r="F3962" i="1"/>
  <c r="G3962" i="1"/>
  <c r="H3962" i="1"/>
  <c r="E3963" i="1"/>
  <c r="F3963" i="1"/>
  <c r="G3963" i="1"/>
  <c r="H3963" i="1"/>
  <c r="E3964" i="1"/>
  <c r="F3964" i="1"/>
  <c r="G3964" i="1"/>
  <c r="H3964" i="1"/>
  <c r="E3965" i="1"/>
  <c r="F3965" i="1"/>
  <c r="G3965" i="1"/>
  <c r="H3965" i="1"/>
  <c r="E3966" i="1"/>
  <c r="F3966" i="1"/>
  <c r="G3966" i="1"/>
  <c r="H3966" i="1"/>
  <c r="E3967" i="1"/>
  <c r="F3967" i="1"/>
  <c r="G3967" i="1"/>
  <c r="H3967" i="1"/>
  <c r="E3968" i="1"/>
  <c r="F3968" i="1"/>
  <c r="G3968" i="1"/>
  <c r="H3968" i="1"/>
  <c r="E3969" i="1"/>
  <c r="F3969" i="1"/>
  <c r="G3969" i="1"/>
  <c r="H3969" i="1"/>
  <c r="E3970" i="1"/>
  <c r="F3970" i="1"/>
  <c r="G3970" i="1"/>
  <c r="H3970" i="1"/>
  <c r="E3971" i="1"/>
  <c r="F3971" i="1"/>
  <c r="G3971" i="1"/>
  <c r="H3971" i="1"/>
  <c r="E3972" i="1"/>
  <c r="F3972" i="1"/>
  <c r="G3972" i="1"/>
  <c r="H3972" i="1"/>
  <c r="E3973" i="1"/>
  <c r="F3973" i="1"/>
  <c r="G3973" i="1"/>
  <c r="H3973" i="1"/>
  <c r="E3974" i="1"/>
  <c r="F3974" i="1"/>
  <c r="G3974" i="1"/>
  <c r="H3974" i="1"/>
  <c r="E3975" i="1"/>
  <c r="F3975" i="1"/>
  <c r="G3975" i="1"/>
  <c r="H3975" i="1"/>
  <c r="E3976" i="1"/>
  <c r="F3976" i="1"/>
  <c r="G3976" i="1"/>
  <c r="H3976" i="1"/>
  <c r="E3977" i="1"/>
  <c r="F3977" i="1"/>
  <c r="G3977" i="1"/>
  <c r="H3977" i="1"/>
  <c r="E3978" i="1"/>
  <c r="F3978" i="1"/>
  <c r="G3978" i="1"/>
  <c r="H3978" i="1"/>
  <c r="E3979" i="1"/>
  <c r="F3979" i="1"/>
  <c r="G3979" i="1"/>
  <c r="H3979" i="1"/>
  <c r="E3980" i="1"/>
  <c r="F3980" i="1"/>
  <c r="G3980" i="1"/>
  <c r="H3980" i="1"/>
  <c r="E3981" i="1"/>
  <c r="F3981" i="1"/>
  <c r="G3981" i="1"/>
  <c r="H3981" i="1"/>
  <c r="E3982" i="1"/>
  <c r="F3982" i="1"/>
  <c r="G3982" i="1"/>
  <c r="H3982" i="1"/>
  <c r="E3983" i="1"/>
  <c r="F3983" i="1"/>
  <c r="G3983" i="1"/>
  <c r="H3983" i="1"/>
  <c r="E3984" i="1"/>
  <c r="F3984" i="1"/>
  <c r="G3984" i="1"/>
  <c r="H3984" i="1"/>
  <c r="E3985" i="1"/>
  <c r="F3985" i="1"/>
  <c r="G3985" i="1"/>
  <c r="H3985" i="1"/>
  <c r="E3986" i="1"/>
  <c r="F3986" i="1"/>
  <c r="G3986" i="1"/>
  <c r="H3986" i="1"/>
  <c r="E3987" i="1"/>
  <c r="F3987" i="1"/>
  <c r="G3987" i="1"/>
  <c r="H3987" i="1"/>
  <c r="E3988" i="1"/>
  <c r="F3988" i="1"/>
  <c r="G3988" i="1"/>
  <c r="H3988" i="1"/>
  <c r="E3989" i="1"/>
  <c r="F3989" i="1"/>
  <c r="G3989" i="1"/>
  <c r="H3989" i="1"/>
  <c r="E3990" i="1"/>
  <c r="F3990" i="1"/>
  <c r="G3990" i="1"/>
  <c r="H3990" i="1"/>
  <c r="E3991" i="1"/>
  <c r="F3991" i="1"/>
  <c r="G3991" i="1"/>
  <c r="H3991" i="1"/>
  <c r="E3992" i="1"/>
  <c r="F3992" i="1"/>
  <c r="G3992" i="1"/>
  <c r="H3992" i="1"/>
  <c r="E3993" i="1"/>
  <c r="F3993" i="1"/>
  <c r="G3993" i="1"/>
  <c r="H3993" i="1"/>
  <c r="E3994" i="1"/>
  <c r="F3994" i="1"/>
  <c r="G3994" i="1"/>
  <c r="H3994" i="1"/>
  <c r="E3995" i="1"/>
  <c r="F3995" i="1"/>
  <c r="G3995" i="1"/>
  <c r="H3995" i="1"/>
  <c r="E3996" i="1"/>
  <c r="F3996" i="1"/>
  <c r="G3996" i="1"/>
  <c r="H3996" i="1"/>
  <c r="E3997" i="1"/>
  <c r="F3997" i="1"/>
  <c r="G3997" i="1"/>
  <c r="H3997" i="1"/>
  <c r="E3998" i="1"/>
  <c r="F3998" i="1"/>
  <c r="G3998" i="1"/>
  <c r="H3998" i="1"/>
  <c r="E3999" i="1"/>
  <c r="F3999" i="1"/>
  <c r="G3999" i="1"/>
  <c r="H3999" i="1"/>
  <c r="E4000" i="1"/>
  <c r="F4000" i="1"/>
  <c r="G4000" i="1"/>
  <c r="H4000" i="1"/>
  <c r="F1" i="1"/>
  <c r="G1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00"/>
  <sheetViews>
    <sheetView tabSelected="1" workbookViewId="0">
      <selection activeCell="O1" sqref="O1:O1048576"/>
    </sheetView>
  </sheetViews>
  <sheetFormatPr baseColWidth="10" defaultColWidth="8.83203125" defaultRowHeight="15" x14ac:dyDescent="0.2"/>
  <cols>
    <col min="5" max="5" width="8.83203125" customWidth="1"/>
    <col min="10" max="10" width="8" customWidth="1"/>
  </cols>
  <sheetData>
    <row r="1" spans="1:15" x14ac:dyDescent="0.2">
      <c r="A1">
        <v>63</v>
      </c>
      <c r="B1">
        <v>38</v>
      </c>
      <c r="C1">
        <v>47</v>
      </c>
      <c r="D1">
        <v>44</v>
      </c>
      <c r="E1">
        <f>COUNTIF($A1:$D1,A1)</f>
        <v>1</v>
      </c>
      <c r="F1">
        <f t="shared" ref="F1:H1" si="0">COUNTIF($A1:$D1,B1)</f>
        <v>1</v>
      </c>
      <c r="G1">
        <f t="shared" si="0"/>
        <v>1</v>
      </c>
      <c r="H1">
        <f t="shared" si="0"/>
        <v>1</v>
      </c>
      <c r="I1" t="str">
        <f>IF(E1=2,A1,"")</f>
        <v/>
      </c>
      <c r="J1" t="str">
        <f t="shared" ref="J1:L1" si="1">IF(F1=2,B1,"")</f>
        <v/>
      </c>
      <c r="K1" t="str">
        <f t="shared" si="1"/>
        <v/>
      </c>
      <c r="L1" t="str">
        <f t="shared" si="1"/>
        <v/>
      </c>
      <c r="M1">
        <f>SUM(I1:L1)</f>
        <v>0</v>
      </c>
      <c r="N1">
        <f>SUM(A1:D1)-M1</f>
        <v>192</v>
      </c>
      <c r="O1">
        <f>IF(AND(SUM(E1:H1)=6,N1&gt;=M1),1,0)</f>
        <v>0</v>
      </c>
    </row>
    <row r="2" spans="1:15" x14ac:dyDescent="0.2">
      <c r="A2">
        <v>32</v>
      </c>
      <c r="B2">
        <v>13</v>
      </c>
      <c r="C2">
        <v>53</v>
      </c>
      <c r="D2">
        <v>31</v>
      </c>
      <c r="E2">
        <f t="shared" ref="E2:E65" si="2">COUNTIF($A2:$D2,A2)</f>
        <v>1</v>
      </c>
      <c r="F2">
        <f t="shared" ref="F2:F65" si="3">COUNTIF($A2:$D2,B2)</f>
        <v>1</v>
      </c>
      <c r="G2">
        <f t="shared" ref="G2:G65" si="4">COUNTIF($A2:$D2,C2)</f>
        <v>1</v>
      </c>
      <c r="H2">
        <f t="shared" ref="H2:H65" si="5">COUNTIF($A2:$D2,D2)</f>
        <v>1</v>
      </c>
      <c r="I2" t="str">
        <f t="shared" ref="I2:I65" si="6">IF(E2=2,A2,"")</f>
        <v/>
      </c>
      <c r="J2" t="str">
        <f t="shared" ref="J2:J65" si="7">IF(F2=2,B2,"")</f>
        <v/>
      </c>
      <c r="K2" t="str">
        <f t="shared" ref="K2:K65" si="8">IF(G2=2,C2,"")</f>
        <v/>
      </c>
      <c r="L2" t="str">
        <f t="shared" ref="L2:L65" si="9">IF(H2=2,D2,"")</f>
        <v/>
      </c>
      <c r="M2">
        <f t="shared" ref="M2:M65" si="10">SUM(I2:L2)</f>
        <v>0</v>
      </c>
      <c r="N2">
        <f t="shared" ref="N2:N65" si="11">SUM(A2:D2)-M2</f>
        <v>129</v>
      </c>
      <c r="O2">
        <f t="shared" ref="O2:O65" si="12">IF(AND(SUM(E2:H2)=6,N2&gt;=M2),1,0)</f>
        <v>0</v>
      </c>
    </row>
    <row r="3" spans="1:15" x14ac:dyDescent="0.2">
      <c r="A3">
        <v>49</v>
      </c>
      <c r="B3">
        <v>52</v>
      </c>
      <c r="C3">
        <v>12</v>
      </c>
      <c r="D3">
        <v>53</v>
      </c>
      <c r="E3">
        <f t="shared" si="2"/>
        <v>1</v>
      </c>
      <c r="F3">
        <f t="shared" si="3"/>
        <v>1</v>
      </c>
      <c r="G3">
        <f t="shared" si="4"/>
        <v>1</v>
      </c>
      <c r="H3">
        <f t="shared" si="5"/>
        <v>1</v>
      </c>
      <c r="I3" t="str">
        <f t="shared" si="6"/>
        <v/>
      </c>
      <c r="J3" t="str">
        <f t="shared" si="7"/>
        <v/>
      </c>
      <c r="K3" t="str">
        <f t="shared" si="8"/>
        <v/>
      </c>
      <c r="L3" t="str">
        <f t="shared" si="9"/>
        <v/>
      </c>
      <c r="M3">
        <f t="shared" si="10"/>
        <v>0</v>
      </c>
      <c r="N3">
        <f t="shared" si="11"/>
        <v>166</v>
      </c>
      <c r="O3">
        <f t="shared" si="12"/>
        <v>0</v>
      </c>
    </row>
    <row r="4" spans="1:15" x14ac:dyDescent="0.2">
      <c r="A4">
        <v>51</v>
      </c>
      <c r="B4">
        <v>31</v>
      </c>
      <c r="C4">
        <v>45</v>
      </c>
      <c r="D4">
        <v>60</v>
      </c>
      <c r="E4">
        <f t="shared" si="2"/>
        <v>1</v>
      </c>
      <c r="F4">
        <f t="shared" si="3"/>
        <v>1</v>
      </c>
      <c r="G4">
        <f t="shared" si="4"/>
        <v>1</v>
      </c>
      <c r="H4">
        <f t="shared" si="5"/>
        <v>1</v>
      </c>
      <c r="I4" t="str">
        <f t="shared" si="6"/>
        <v/>
      </c>
      <c r="J4" t="str">
        <f t="shared" si="7"/>
        <v/>
      </c>
      <c r="K4" t="str">
        <f t="shared" si="8"/>
        <v/>
      </c>
      <c r="L4" t="str">
        <f t="shared" si="9"/>
        <v/>
      </c>
      <c r="M4">
        <f t="shared" si="10"/>
        <v>0</v>
      </c>
      <c r="N4">
        <f t="shared" si="11"/>
        <v>187</v>
      </c>
      <c r="O4">
        <f t="shared" si="12"/>
        <v>0</v>
      </c>
    </row>
    <row r="5" spans="1:15" x14ac:dyDescent="0.2">
      <c r="A5">
        <v>41</v>
      </c>
      <c r="B5">
        <v>12</v>
      </c>
      <c r="C5">
        <v>64</v>
      </c>
      <c r="D5">
        <v>55</v>
      </c>
      <c r="E5">
        <f t="shared" si="2"/>
        <v>1</v>
      </c>
      <c r="F5">
        <f t="shared" si="3"/>
        <v>1</v>
      </c>
      <c r="G5">
        <f t="shared" si="4"/>
        <v>1</v>
      </c>
      <c r="H5">
        <f t="shared" si="5"/>
        <v>1</v>
      </c>
      <c r="I5" t="str">
        <f t="shared" si="6"/>
        <v/>
      </c>
      <c r="J5" t="str">
        <f t="shared" si="7"/>
        <v/>
      </c>
      <c r="K5" t="str">
        <f t="shared" si="8"/>
        <v/>
      </c>
      <c r="L5" t="str">
        <f t="shared" si="9"/>
        <v/>
      </c>
      <c r="M5">
        <f t="shared" si="10"/>
        <v>0</v>
      </c>
      <c r="N5">
        <f t="shared" si="11"/>
        <v>172</v>
      </c>
      <c r="O5">
        <f t="shared" si="12"/>
        <v>0</v>
      </c>
    </row>
    <row r="6" spans="1:15" x14ac:dyDescent="0.2">
      <c r="A6">
        <v>23</v>
      </c>
      <c r="B6">
        <v>25</v>
      </c>
      <c r="C6">
        <v>22</v>
      </c>
      <c r="D6">
        <v>40</v>
      </c>
      <c r="E6">
        <f t="shared" si="2"/>
        <v>1</v>
      </c>
      <c r="F6">
        <f t="shared" si="3"/>
        <v>1</v>
      </c>
      <c r="G6">
        <f t="shared" si="4"/>
        <v>1</v>
      </c>
      <c r="H6">
        <f t="shared" si="5"/>
        <v>1</v>
      </c>
      <c r="I6" t="str">
        <f t="shared" si="6"/>
        <v/>
      </c>
      <c r="J6" t="str">
        <f t="shared" si="7"/>
        <v/>
      </c>
      <c r="K6" t="str">
        <f t="shared" si="8"/>
        <v/>
      </c>
      <c r="L6" t="str">
        <f t="shared" si="9"/>
        <v/>
      </c>
      <c r="M6">
        <f t="shared" si="10"/>
        <v>0</v>
      </c>
      <c r="N6">
        <f t="shared" si="11"/>
        <v>110</v>
      </c>
      <c r="O6">
        <f t="shared" si="12"/>
        <v>0</v>
      </c>
    </row>
    <row r="7" spans="1:15" x14ac:dyDescent="0.2">
      <c r="A7">
        <v>28</v>
      </c>
      <c r="B7">
        <v>52</v>
      </c>
      <c r="C7">
        <v>39</v>
      </c>
      <c r="D7">
        <v>27</v>
      </c>
      <c r="E7">
        <f t="shared" si="2"/>
        <v>1</v>
      </c>
      <c r="F7">
        <f t="shared" si="3"/>
        <v>1</v>
      </c>
      <c r="G7">
        <f t="shared" si="4"/>
        <v>1</v>
      </c>
      <c r="H7">
        <f t="shared" si="5"/>
        <v>1</v>
      </c>
      <c r="I7" t="str">
        <f t="shared" si="6"/>
        <v/>
      </c>
      <c r="J7" t="str">
        <f t="shared" si="7"/>
        <v/>
      </c>
      <c r="K7" t="str">
        <f t="shared" si="8"/>
        <v/>
      </c>
      <c r="L7" t="str">
        <f t="shared" si="9"/>
        <v/>
      </c>
      <c r="M7">
        <f t="shared" si="10"/>
        <v>0</v>
      </c>
      <c r="N7">
        <f t="shared" si="11"/>
        <v>146</v>
      </c>
      <c r="O7">
        <f t="shared" si="12"/>
        <v>0</v>
      </c>
    </row>
    <row r="8" spans="1:15" x14ac:dyDescent="0.2">
      <c r="A8">
        <v>51</v>
      </c>
      <c r="B8">
        <v>55</v>
      </c>
      <c r="C8">
        <v>62</v>
      </c>
      <c r="D8">
        <v>23</v>
      </c>
      <c r="E8">
        <f t="shared" si="2"/>
        <v>1</v>
      </c>
      <c r="F8">
        <f t="shared" si="3"/>
        <v>1</v>
      </c>
      <c r="G8">
        <f t="shared" si="4"/>
        <v>1</v>
      </c>
      <c r="H8">
        <f t="shared" si="5"/>
        <v>1</v>
      </c>
      <c r="I8" t="str">
        <f t="shared" si="6"/>
        <v/>
      </c>
      <c r="J8" t="str">
        <f t="shared" si="7"/>
        <v/>
      </c>
      <c r="K8" t="str">
        <f t="shared" si="8"/>
        <v/>
      </c>
      <c r="L8" t="str">
        <f t="shared" si="9"/>
        <v/>
      </c>
      <c r="M8">
        <f t="shared" si="10"/>
        <v>0</v>
      </c>
      <c r="N8">
        <f t="shared" si="11"/>
        <v>191</v>
      </c>
      <c r="O8">
        <f t="shared" si="12"/>
        <v>0</v>
      </c>
    </row>
    <row r="9" spans="1:15" x14ac:dyDescent="0.2">
      <c r="A9">
        <v>38</v>
      </c>
      <c r="B9">
        <v>48</v>
      </c>
      <c r="C9">
        <v>20</v>
      </c>
      <c r="D9">
        <v>63</v>
      </c>
      <c r="E9">
        <f t="shared" si="2"/>
        <v>1</v>
      </c>
      <c r="F9">
        <f t="shared" si="3"/>
        <v>1</v>
      </c>
      <c r="G9">
        <f t="shared" si="4"/>
        <v>1</v>
      </c>
      <c r="H9">
        <f t="shared" si="5"/>
        <v>1</v>
      </c>
      <c r="I9" t="str">
        <f t="shared" si="6"/>
        <v/>
      </c>
      <c r="J9" t="str">
        <f t="shared" si="7"/>
        <v/>
      </c>
      <c r="K9" t="str">
        <f t="shared" si="8"/>
        <v/>
      </c>
      <c r="L9" t="str">
        <f t="shared" si="9"/>
        <v/>
      </c>
      <c r="M9">
        <f t="shared" si="10"/>
        <v>0</v>
      </c>
      <c r="N9">
        <f t="shared" si="11"/>
        <v>169</v>
      </c>
      <c r="O9">
        <f t="shared" si="12"/>
        <v>0</v>
      </c>
    </row>
    <row r="10" spans="1:15" x14ac:dyDescent="0.2">
      <c r="A10">
        <v>56</v>
      </c>
      <c r="B10">
        <v>42</v>
      </c>
      <c r="C10">
        <v>57</v>
      </c>
      <c r="D10">
        <v>42</v>
      </c>
      <c r="E10">
        <f t="shared" si="2"/>
        <v>1</v>
      </c>
      <c r="F10">
        <f t="shared" si="3"/>
        <v>2</v>
      </c>
      <c r="G10">
        <f t="shared" si="4"/>
        <v>1</v>
      </c>
      <c r="H10">
        <f t="shared" si="5"/>
        <v>2</v>
      </c>
      <c r="I10" t="str">
        <f t="shared" si="6"/>
        <v/>
      </c>
      <c r="J10">
        <f t="shared" si="7"/>
        <v>42</v>
      </c>
      <c r="K10" t="str">
        <f t="shared" si="8"/>
        <v/>
      </c>
      <c r="L10">
        <f t="shared" si="9"/>
        <v>42</v>
      </c>
      <c r="M10">
        <f t="shared" si="10"/>
        <v>84</v>
      </c>
      <c r="N10">
        <f t="shared" si="11"/>
        <v>113</v>
      </c>
      <c r="O10">
        <f t="shared" si="12"/>
        <v>1</v>
      </c>
    </row>
    <row r="11" spans="1:15" x14ac:dyDescent="0.2">
      <c r="A11">
        <v>16</v>
      </c>
      <c r="B11">
        <v>19</v>
      </c>
      <c r="C11">
        <v>39</v>
      </c>
      <c r="D11">
        <v>53</v>
      </c>
      <c r="E11">
        <f t="shared" si="2"/>
        <v>1</v>
      </c>
      <c r="F11">
        <f t="shared" si="3"/>
        <v>1</v>
      </c>
      <c r="G11">
        <f t="shared" si="4"/>
        <v>1</v>
      </c>
      <c r="H11">
        <f t="shared" si="5"/>
        <v>1</v>
      </c>
      <c r="I11" t="str">
        <f t="shared" si="6"/>
        <v/>
      </c>
      <c r="J11" t="str">
        <f t="shared" si="7"/>
        <v/>
      </c>
      <c r="K11" t="str">
        <f t="shared" si="8"/>
        <v/>
      </c>
      <c r="L11" t="str">
        <f t="shared" si="9"/>
        <v/>
      </c>
      <c r="M11">
        <f t="shared" si="10"/>
        <v>0</v>
      </c>
      <c r="N11">
        <f t="shared" si="11"/>
        <v>127</v>
      </c>
      <c r="O11">
        <f t="shared" si="12"/>
        <v>0</v>
      </c>
    </row>
    <row r="12" spans="1:15" x14ac:dyDescent="0.2">
      <c r="A12">
        <v>49</v>
      </c>
      <c r="B12">
        <v>59</v>
      </c>
      <c r="C12">
        <v>46</v>
      </c>
      <c r="D12">
        <v>50</v>
      </c>
      <c r="E12">
        <f t="shared" si="2"/>
        <v>1</v>
      </c>
      <c r="F12">
        <f t="shared" si="3"/>
        <v>1</v>
      </c>
      <c r="G12">
        <f t="shared" si="4"/>
        <v>1</v>
      </c>
      <c r="H12">
        <f t="shared" si="5"/>
        <v>1</v>
      </c>
      <c r="I12" t="str">
        <f t="shared" si="6"/>
        <v/>
      </c>
      <c r="J12" t="str">
        <f t="shared" si="7"/>
        <v/>
      </c>
      <c r="K12" t="str">
        <f t="shared" si="8"/>
        <v/>
      </c>
      <c r="L12" t="str">
        <f t="shared" si="9"/>
        <v/>
      </c>
      <c r="M12">
        <f t="shared" si="10"/>
        <v>0</v>
      </c>
      <c r="N12">
        <f t="shared" si="11"/>
        <v>204</v>
      </c>
      <c r="O12">
        <f t="shared" si="12"/>
        <v>0</v>
      </c>
    </row>
    <row r="13" spans="1:15" x14ac:dyDescent="0.2">
      <c r="A13">
        <v>52</v>
      </c>
      <c r="B13">
        <v>40</v>
      </c>
      <c r="C13">
        <v>24</v>
      </c>
      <c r="D13">
        <v>64</v>
      </c>
      <c r="E13">
        <f t="shared" si="2"/>
        <v>1</v>
      </c>
      <c r="F13">
        <f t="shared" si="3"/>
        <v>1</v>
      </c>
      <c r="G13">
        <f t="shared" si="4"/>
        <v>1</v>
      </c>
      <c r="H13">
        <f t="shared" si="5"/>
        <v>1</v>
      </c>
      <c r="I13" t="str">
        <f t="shared" si="6"/>
        <v/>
      </c>
      <c r="J13" t="str">
        <f t="shared" si="7"/>
        <v/>
      </c>
      <c r="K13" t="str">
        <f t="shared" si="8"/>
        <v/>
      </c>
      <c r="L13" t="str">
        <f t="shared" si="9"/>
        <v/>
      </c>
      <c r="M13">
        <f t="shared" si="10"/>
        <v>0</v>
      </c>
      <c r="N13">
        <f t="shared" si="11"/>
        <v>180</v>
      </c>
      <c r="O13">
        <f t="shared" si="12"/>
        <v>0</v>
      </c>
    </row>
    <row r="14" spans="1:15" x14ac:dyDescent="0.2">
      <c r="A14">
        <v>53</v>
      </c>
      <c r="B14">
        <v>40</v>
      </c>
      <c r="C14">
        <v>20</v>
      </c>
      <c r="D14">
        <v>54</v>
      </c>
      <c r="E14">
        <f t="shared" si="2"/>
        <v>1</v>
      </c>
      <c r="F14">
        <f t="shared" si="3"/>
        <v>1</v>
      </c>
      <c r="G14">
        <f t="shared" si="4"/>
        <v>1</v>
      </c>
      <c r="H14">
        <f t="shared" si="5"/>
        <v>1</v>
      </c>
      <c r="I14" t="str">
        <f t="shared" si="6"/>
        <v/>
      </c>
      <c r="J14" t="str">
        <f t="shared" si="7"/>
        <v/>
      </c>
      <c r="K14" t="str">
        <f t="shared" si="8"/>
        <v/>
      </c>
      <c r="L14" t="str">
        <f t="shared" si="9"/>
        <v/>
      </c>
      <c r="M14">
        <f t="shared" si="10"/>
        <v>0</v>
      </c>
      <c r="N14">
        <f t="shared" si="11"/>
        <v>167</v>
      </c>
      <c r="O14">
        <f t="shared" si="12"/>
        <v>0</v>
      </c>
    </row>
    <row r="15" spans="1:15" x14ac:dyDescent="0.2">
      <c r="A15">
        <v>39</v>
      </c>
      <c r="B15">
        <v>17</v>
      </c>
      <c r="C15">
        <v>47</v>
      </c>
      <c r="D15">
        <v>23</v>
      </c>
      <c r="E15">
        <f t="shared" si="2"/>
        <v>1</v>
      </c>
      <c r="F15">
        <f t="shared" si="3"/>
        <v>1</v>
      </c>
      <c r="G15">
        <f t="shared" si="4"/>
        <v>1</v>
      </c>
      <c r="H15">
        <f t="shared" si="5"/>
        <v>1</v>
      </c>
      <c r="I15" t="str">
        <f t="shared" si="6"/>
        <v/>
      </c>
      <c r="J15" t="str">
        <f t="shared" si="7"/>
        <v/>
      </c>
      <c r="K15" t="str">
        <f t="shared" si="8"/>
        <v/>
      </c>
      <c r="L15" t="str">
        <f t="shared" si="9"/>
        <v/>
      </c>
      <c r="M15">
        <f t="shared" si="10"/>
        <v>0</v>
      </c>
      <c r="N15">
        <f t="shared" si="11"/>
        <v>126</v>
      </c>
      <c r="O15">
        <f t="shared" si="12"/>
        <v>0</v>
      </c>
    </row>
    <row r="16" spans="1:15" x14ac:dyDescent="0.2">
      <c r="A16">
        <v>50</v>
      </c>
      <c r="B16">
        <v>34</v>
      </c>
      <c r="C16">
        <v>63</v>
      </c>
      <c r="D16">
        <v>37</v>
      </c>
      <c r="E16">
        <f t="shared" si="2"/>
        <v>1</v>
      </c>
      <c r="F16">
        <f t="shared" si="3"/>
        <v>1</v>
      </c>
      <c r="G16">
        <f t="shared" si="4"/>
        <v>1</v>
      </c>
      <c r="H16">
        <f t="shared" si="5"/>
        <v>1</v>
      </c>
      <c r="I16" t="str">
        <f t="shared" si="6"/>
        <v/>
      </c>
      <c r="J16" t="str">
        <f t="shared" si="7"/>
        <v/>
      </c>
      <c r="K16" t="str">
        <f t="shared" si="8"/>
        <v/>
      </c>
      <c r="L16" t="str">
        <f t="shared" si="9"/>
        <v/>
      </c>
      <c r="M16">
        <f t="shared" si="10"/>
        <v>0</v>
      </c>
      <c r="N16">
        <f t="shared" si="11"/>
        <v>184</v>
      </c>
      <c r="O16">
        <f t="shared" si="12"/>
        <v>0</v>
      </c>
    </row>
    <row r="17" spans="1:15" x14ac:dyDescent="0.2">
      <c r="A17">
        <v>14</v>
      </c>
      <c r="B17">
        <v>59</v>
      </c>
      <c r="C17">
        <v>20</v>
      </c>
      <c r="D17">
        <v>64</v>
      </c>
      <c r="E17">
        <f t="shared" si="2"/>
        <v>1</v>
      </c>
      <c r="F17">
        <f t="shared" si="3"/>
        <v>1</v>
      </c>
      <c r="G17">
        <f t="shared" si="4"/>
        <v>1</v>
      </c>
      <c r="H17">
        <f t="shared" si="5"/>
        <v>1</v>
      </c>
      <c r="I17" t="str">
        <f t="shared" si="6"/>
        <v/>
      </c>
      <c r="J17" t="str">
        <f t="shared" si="7"/>
        <v/>
      </c>
      <c r="K17" t="str">
        <f t="shared" si="8"/>
        <v/>
      </c>
      <c r="L17" t="str">
        <f t="shared" si="9"/>
        <v/>
      </c>
      <c r="M17">
        <f t="shared" si="10"/>
        <v>0</v>
      </c>
      <c r="N17">
        <f t="shared" si="11"/>
        <v>157</v>
      </c>
      <c r="O17">
        <f t="shared" si="12"/>
        <v>0</v>
      </c>
    </row>
    <row r="18" spans="1:15" x14ac:dyDescent="0.2">
      <c r="A18">
        <v>35</v>
      </c>
      <c r="B18">
        <v>62</v>
      </c>
      <c r="C18">
        <v>38</v>
      </c>
      <c r="D18">
        <v>14</v>
      </c>
      <c r="E18">
        <f t="shared" si="2"/>
        <v>1</v>
      </c>
      <c r="F18">
        <f t="shared" si="3"/>
        <v>1</v>
      </c>
      <c r="G18">
        <f t="shared" si="4"/>
        <v>1</v>
      </c>
      <c r="H18">
        <f t="shared" si="5"/>
        <v>1</v>
      </c>
      <c r="I18" t="str">
        <f t="shared" si="6"/>
        <v/>
      </c>
      <c r="J18" t="str">
        <f t="shared" si="7"/>
        <v/>
      </c>
      <c r="K18" t="str">
        <f t="shared" si="8"/>
        <v/>
      </c>
      <c r="L18" t="str">
        <f t="shared" si="9"/>
        <v/>
      </c>
      <c r="M18">
        <f t="shared" si="10"/>
        <v>0</v>
      </c>
      <c r="N18">
        <f t="shared" si="11"/>
        <v>149</v>
      </c>
      <c r="O18">
        <f t="shared" si="12"/>
        <v>0</v>
      </c>
    </row>
    <row r="19" spans="1:15" x14ac:dyDescent="0.2">
      <c r="A19">
        <v>31</v>
      </c>
      <c r="B19">
        <v>59</v>
      </c>
      <c r="C19">
        <v>31</v>
      </c>
      <c r="D19">
        <v>52</v>
      </c>
      <c r="E19">
        <f t="shared" si="2"/>
        <v>2</v>
      </c>
      <c r="F19">
        <f t="shared" si="3"/>
        <v>1</v>
      </c>
      <c r="G19">
        <f t="shared" si="4"/>
        <v>2</v>
      </c>
      <c r="H19">
        <f t="shared" si="5"/>
        <v>1</v>
      </c>
      <c r="I19">
        <f t="shared" si="6"/>
        <v>31</v>
      </c>
      <c r="J19" t="str">
        <f t="shared" si="7"/>
        <v/>
      </c>
      <c r="K19">
        <f t="shared" si="8"/>
        <v>31</v>
      </c>
      <c r="L19" t="str">
        <f t="shared" si="9"/>
        <v/>
      </c>
      <c r="M19">
        <f t="shared" si="10"/>
        <v>62</v>
      </c>
      <c r="N19">
        <f t="shared" si="11"/>
        <v>111</v>
      </c>
      <c r="O19">
        <f t="shared" si="12"/>
        <v>1</v>
      </c>
    </row>
    <row r="20" spans="1:15" x14ac:dyDescent="0.2">
      <c r="A20">
        <v>27</v>
      </c>
      <c r="B20">
        <v>33</v>
      </c>
      <c r="C20">
        <v>43</v>
      </c>
      <c r="D20">
        <v>13</v>
      </c>
      <c r="E20">
        <f t="shared" si="2"/>
        <v>1</v>
      </c>
      <c r="F20">
        <f t="shared" si="3"/>
        <v>1</v>
      </c>
      <c r="G20">
        <f t="shared" si="4"/>
        <v>1</v>
      </c>
      <c r="H20">
        <f t="shared" si="5"/>
        <v>1</v>
      </c>
      <c r="I20" t="str">
        <f t="shared" si="6"/>
        <v/>
      </c>
      <c r="J20" t="str">
        <f t="shared" si="7"/>
        <v/>
      </c>
      <c r="K20" t="str">
        <f t="shared" si="8"/>
        <v/>
      </c>
      <c r="L20" t="str">
        <f t="shared" si="9"/>
        <v/>
      </c>
      <c r="M20">
        <f t="shared" si="10"/>
        <v>0</v>
      </c>
      <c r="N20">
        <f t="shared" si="11"/>
        <v>116</v>
      </c>
      <c r="O20">
        <f t="shared" si="12"/>
        <v>0</v>
      </c>
    </row>
    <row r="21" spans="1:15" x14ac:dyDescent="0.2">
      <c r="A21">
        <v>33</v>
      </c>
      <c r="B21">
        <v>39</v>
      </c>
      <c r="C21">
        <v>31</v>
      </c>
      <c r="D21">
        <v>53</v>
      </c>
      <c r="E21">
        <f t="shared" si="2"/>
        <v>1</v>
      </c>
      <c r="F21">
        <f t="shared" si="3"/>
        <v>1</v>
      </c>
      <c r="G21">
        <f t="shared" si="4"/>
        <v>1</v>
      </c>
      <c r="H21">
        <f t="shared" si="5"/>
        <v>1</v>
      </c>
      <c r="I21" t="str">
        <f t="shared" si="6"/>
        <v/>
      </c>
      <c r="J21" t="str">
        <f t="shared" si="7"/>
        <v/>
      </c>
      <c r="K21" t="str">
        <f t="shared" si="8"/>
        <v/>
      </c>
      <c r="L21" t="str">
        <f t="shared" si="9"/>
        <v/>
      </c>
      <c r="M21">
        <f t="shared" si="10"/>
        <v>0</v>
      </c>
      <c r="N21">
        <f t="shared" si="11"/>
        <v>156</v>
      </c>
      <c r="O21">
        <f t="shared" si="12"/>
        <v>0</v>
      </c>
    </row>
    <row r="22" spans="1:15" x14ac:dyDescent="0.2">
      <c r="A22">
        <v>37</v>
      </c>
      <c r="B22">
        <v>48</v>
      </c>
      <c r="C22">
        <v>47</v>
      </c>
      <c r="D22">
        <v>17</v>
      </c>
      <c r="E22">
        <f t="shared" si="2"/>
        <v>1</v>
      </c>
      <c r="F22">
        <f t="shared" si="3"/>
        <v>1</v>
      </c>
      <c r="G22">
        <f t="shared" si="4"/>
        <v>1</v>
      </c>
      <c r="H22">
        <f t="shared" si="5"/>
        <v>1</v>
      </c>
      <c r="I22" t="str">
        <f t="shared" si="6"/>
        <v/>
      </c>
      <c r="J22" t="str">
        <f t="shared" si="7"/>
        <v/>
      </c>
      <c r="K22" t="str">
        <f t="shared" si="8"/>
        <v/>
      </c>
      <c r="L22" t="str">
        <f t="shared" si="9"/>
        <v/>
      </c>
      <c r="M22">
        <f t="shared" si="10"/>
        <v>0</v>
      </c>
      <c r="N22">
        <f t="shared" si="11"/>
        <v>149</v>
      </c>
      <c r="O22">
        <f t="shared" si="12"/>
        <v>0</v>
      </c>
    </row>
    <row r="23" spans="1:15" x14ac:dyDescent="0.2">
      <c r="A23">
        <v>21</v>
      </c>
      <c r="B23">
        <v>21</v>
      </c>
      <c r="C23">
        <v>25</v>
      </c>
      <c r="D23">
        <v>61</v>
      </c>
      <c r="E23">
        <f t="shared" si="2"/>
        <v>2</v>
      </c>
      <c r="F23">
        <f t="shared" si="3"/>
        <v>2</v>
      </c>
      <c r="G23">
        <f t="shared" si="4"/>
        <v>1</v>
      </c>
      <c r="H23">
        <f t="shared" si="5"/>
        <v>1</v>
      </c>
      <c r="I23">
        <f t="shared" si="6"/>
        <v>21</v>
      </c>
      <c r="J23">
        <f t="shared" si="7"/>
        <v>21</v>
      </c>
      <c r="K23" t="str">
        <f t="shared" si="8"/>
        <v/>
      </c>
      <c r="L23" t="str">
        <f t="shared" si="9"/>
        <v/>
      </c>
      <c r="M23">
        <f t="shared" si="10"/>
        <v>42</v>
      </c>
      <c r="N23">
        <f t="shared" si="11"/>
        <v>86</v>
      </c>
      <c r="O23">
        <f t="shared" si="12"/>
        <v>1</v>
      </c>
    </row>
    <row r="24" spans="1:15" x14ac:dyDescent="0.2">
      <c r="A24">
        <v>54</v>
      </c>
      <c r="B24">
        <v>26</v>
      </c>
      <c r="C24">
        <v>51</v>
      </c>
      <c r="D24">
        <v>13</v>
      </c>
      <c r="E24">
        <f t="shared" si="2"/>
        <v>1</v>
      </c>
      <c r="F24">
        <f t="shared" si="3"/>
        <v>1</v>
      </c>
      <c r="G24">
        <f t="shared" si="4"/>
        <v>1</v>
      </c>
      <c r="H24">
        <f t="shared" si="5"/>
        <v>1</v>
      </c>
      <c r="I24" t="str">
        <f t="shared" si="6"/>
        <v/>
      </c>
      <c r="J24" t="str">
        <f t="shared" si="7"/>
        <v/>
      </c>
      <c r="K24" t="str">
        <f t="shared" si="8"/>
        <v/>
      </c>
      <c r="L24" t="str">
        <f t="shared" si="9"/>
        <v/>
      </c>
      <c r="M24">
        <f t="shared" si="10"/>
        <v>0</v>
      </c>
      <c r="N24">
        <f t="shared" si="11"/>
        <v>144</v>
      </c>
      <c r="O24">
        <f t="shared" si="12"/>
        <v>0</v>
      </c>
    </row>
    <row r="25" spans="1:15" x14ac:dyDescent="0.2">
      <c r="A25">
        <v>31</v>
      </c>
      <c r="B25">
        <v>51</v>
      </c>
      <c r="C25">
        <v>13</v>
      </c>
      <c r="D25">
        <v>48</v>
      </c>
      <c r="E25">
        <f t="shared" si="2"/>
        <v>1</v>
      </c>
      <c r="F25">
        <f t="shared" si="3"/>
        <v>1</v>
      </c>
      <c r="G25">
        <f t="shared" si="4"/>
        <v>1</v>
      </c>
      <c r="H25">
        <f t="shared" si="5"/>
        <v>1</v>
      </c>
      <c r="I25" t="str">
        <f t="shared" si="6"/>
        <v/>
      </c>
      <c r="J25" t="str">
        <f t="shared" si="7"/>
        <v/>
      </c>
      <c r="K25" t="str">
        <f t="shared" si="8"/>
        <v/>
      </c>
      <c r="L25" t="str">
        <f t="shared" si="9"/>
        <v/>
      </c>
      <c r="M25">
        <f t="shared" si="10"/>
        <v>0</v>
      </c>
      <c r="N25">
        <f t="shared" si="11"/>
        <v>143</v>
      </c>
      <c r="O25">
        <f t="shared" si="12"/>
        <v>0</v>
      </c>
    </row>
    <row r="26" spans="1:15" x14ac:dyDescent="0.2">
      <c r="A26">
        <v>17</v>
      </c>
      <c r="B26">
        <v>58</v>
      </c>
      <c r="C26">
        <v>60</v>
      </c>
      <c r="D26">
        <v>42</v>
      </c>
      <c r="E26">
        <f t="shared" si="2"/>
        <v>1</v>
      </c>
      <c r="F26">
        <f t="shared" si="3"/>
        <v>1</v>
      </c>
      <c r="G26">
        <f t="shared" si="4"/>
        <v>1</v>
      </c>
      <c r="H26">
        <f t="shared" si="5"/>
        <v>1</v>
      </c>
      <c r="I26" t="str">
        <f t="shared" si="6"/>
        <v/>
      </c>
      <c r="J26" t="str">
        <f t="shared" si="7"/>
        <v/>
      </c>
      <c r="K26" t="str">
        <f t="shared" si="8"/>
        <v/>
      </c>
      <c r="L26" t="str">
        <f t="shared" si="9"/>
        <v/>
      </c>
      <c r="M26">
        <f t="shared" si="10"/>
        <v>0</v>
      </c>
      <c r="N26">
        <f t="shared" si="11"/>
        <v>177</v>
      </c>
      <c r="O26">
        <f t="shared" si="12"/>
        <v>0</v>
      </c>
    </row>
    <row r="27" spans="1:15" x14ac:dyDescent="0.2">
      <c r="A27">
        <v>12</v>
      </c>
      <c r="B27">
        <v>16</v>
      </c>
      <c r="C27">
        <v>46</v>
      </c>
      <c r="D27">
        <v>43</v>
      </c>
      <c r="E27">
        <f t="shared" si="2"/>
        <v>1</v>
      </c>
      <c r="F27">
        <f t="shared" si="3"/>
        <v>1</v>
      </c>
      <c r="G27">
        <f t="shared" si="4"/>
        <v>1</v>
      </c>
      <c r="H27">
        <f t="shared" si="5"/>
        <v>1</v>
      </c>
      <c r="I27" t="str">
        <f t="shared" si="6"/>
        <v/>
      </c>
      <c r="J27" t="str">
        <f t="shared" si="7"/>
        <v/>
      </c>
      <c r="K27" t="str">
        <f t="shared" si="8"/>
        <v/>
      </c>
      <c r="L27" t="str">
        <f t="shared" si="9"/>
        <v/>
      </c>
      <c r="M27">
        <f t="shared" si="10"/>
        <v>0</v>
      </c>
      <c r="N27">
        <f t="shared" si="11"/>
        <v>117</v>
      </c>
      <c r="O27">
        <f t="shared" si="12"/>
        <v>0</v>
      </c>
    </row>
    <row r="28" spans="1:15" x14ac:dyDescent="0.2">
      <c r="A28">
        <v>23</v>
      </c>
      <c r="B28">
        <v>34</v>
      </c>
      <c r="C28">
        <v>46</v>
      </c>
      <c r="D28">
        <v>37</v>
      </c>
      <c r="E28">
        <f t="shared" si="2"/>
        <v>1</v>
      </c>
      <c r="F28">
        <f t="shared" si="3"/>
        <v>1</v>
      </c>
      <c r="G28">
        <f t="shared" si="4"/>
        <v>1</v>
      </c>
      <c r="H28">
        <f t="shared" si="5"/>
        <v>1</v>
      </c>
      <c r="I28" t="str">
        <f t="shared" si="6"/>
        <v/>
      </c>
      <c r="J28" t="str">
        <f t="shared" si="7"/>
        <v/>
      </c>
      <c r="K28" t="str">
        <f t="shared" si="8"/>
        <v/>
      </c>
      <c r="L28" t="str">
        <f t="shared" si="9"/>
        <v/>
      </c>
      <c r="M28">
        <f t="shared" si="10"/>
        <v>0</v>
      </c>
      <c r="N28">
        <f t="shared" si="11"/>
        <v>140</v>
      </c>
      <c r="O28">
        <f t="shared" si="12"/>
        <v>0</v>
      </c>
    </row>
    <row r="29" spans="1:15" x14ac:dyDescent="0.2">
      <c r="A29">
        <v>48</v>
      </c>
      <c r="B29">
        <v>38</v>
      </c>
      <c r="C29">
        <v>50</v>
      </c>
      <c r="D29">
        <v>63</v>
      </c>
      <c r="E29">
        <f t="shared" si="2"/>
        <v>1</v>
      </c>
      <c r="F29">
        <f t="shared" si="3"/>
        <v>1</v>
      </c>
      <c r="G29">
        <f t="shared" si="4"/>
        <v>1</v>
      </c>
      <c r="H29">
        <f t="shared" si="5"/>
        <v>1</v>
      </c>
      <c r="I29" t="str">
        <f t="shared" si="6"/>
        <v/>
      </c>
      <c r="J29" t="str">
        <f t="shared" si="7"/>
        <v/>
      </c>
      <c r="K29" t="str">
        <f t="shared" si="8"/>
        <v/>
      </c>
      <c r="L29" t="str">
        <f t="shared" si="9"/>
        <v/>
      </c>
      <c r="M29">
        <f t="shared" si="10"/>
        <v>0</v>
      </c>
      <c r="N29">
        <f t="shared" si="11"/>
        <v>199</v>
      </c>
      <c r="O29">
        <f t="shared" si="12"/>
        <v>0</v>
      </c>
    </row>
    <row r="30" spans="1:15" x14ac:dyDescent="0.2">
      <c r="A30">
        <v>24</v>
      </c>
      <c r="B30">
        <v>32</v>
      </c>
      <c r="C30">
        <v>17</v>
      </c>
      <c r="D30">
        <v>61</v>
      </c>
      <c r="E30">
        <f t="shared" si="2"/>
        <v>1</v>
      </c>
      <c r="F30">
        <f t="shared" si="3"/>
        <v>1</v>
      </c>
      <c r="G30">
        <f t="shared" si="4"/>
        <v>1</v>
      </c>
      <c r="H30">
        <f t="shared" si="5"/>
        <v>1</v>
      </c>
      <c r="I30" t="str">
        <f t="shared" si="6"/>
        <v/>
      </c>
      <c r="J30" t="str">
        <f t="shared" si="7"/>
        <v/>
      </c>
      <c r="K30" t="str">
        <f t="shared" si="8"/>
        <v/>
      </c>
      <c r="L30" t="str">
        <f t="shared" si="9"/>
        <v/>
      </c>
      <c r="M30">
        <f t="shared" si="10"/>
        <v>0</v>
      </c>
      <c r="N30">
        <f t="shared" si="11"/>
        <v>134</v>
      </c>
      <c r="O30">
        <f t="shared" si="12"/>
        <v>0</v>
      </c>
    </row>
    <row r="31" spans="1:15" x14ac:dyDescent="0.2">
      <c r="A31">
        <v>34</v>
      </c>
      <c r="B31">
        <v>30</v>
      </c>
      <c r="C31">
        <v>19</v>
      </c>
      <c r="D31">
        <v>17</v>
      </c>
      <c r="E31">
        <f t="shared" si="2"/>
        <v>1</v>
      </c>
      <c r="F31">
        <f t="shared" si="3"/>
        <v>1</v>
      </c>
      <c r="G31">
        <f t="shared" si="4"/>
        <v>1</v>
      </c>
      <c r="H31">
        <f t="shared" si="5"/>
        <v>1</v>
      </c>
      <c r="I31" t="str">
        <f t="shared" si="6"/>
        <v/>
      </c>
      <c r="J31" t="str">
        <f t="shared" si="7"/>
        <v/>
      </c>
      <c r="K31" t="str">
        <f t="shared" si="8"/>
        <v/>
      </c>
      <c r="L31" t="str">
        <f t="shared" si="9"/>
        <v/>
      </c>
      <c r="M31">
        <f t="shared" si="10"/>
        <v>0</v>
      </c>
      <c r="N31">
        <f t="shared" si="11"/>
        <v>100</v>
      </c>
      <c r="O31">
        <f t="shared" si="12"/>
        <v>0</v>
      </c>
    </row>
    <row r="32" spans="1:15" x14ac:dyDescent="0.2">
      <c r="A32">
        <v>37</v>
      </c>
      <c r="B32">
        <v>12</v>
      </c>
      <c r="C32">
        <v>57</v>
      </c>
      <c r="D32">
        <v>64</v>
      </c>
      <c r="E32">
        <f t="shared" si="2"/>
        <v>1</v>
      </c>
      <c r="F32">
        <f t="shared" si="3"/>
        <v>1</v>
      </c>
      <c r="G32">
        <f t="shared" si="4"/>
        <v>1</v>
      </c>
      <c r="H32">
        <f t="shared" si="5"/>
        <v>1</v>
      </c>
      <c r="I32" t="str">
        <f t="shared" si="6"/>
        <v/>
      </c>
      <c r="J32" t="str">
        <f t="shared" si="7"/>
        <v/>
      </c>
      <c r="K32" t="str">
        <f t="shared" si="8"/>
        <v/>
      </c>
      <c r="L32" t="str">
        <f t="shared" si="9"/>
        <v/>
      </c>
      <c r="M32">
        <f t="shared" si="10"/>
        <v>0</v>
      </c>
      <c r="N32">
        <f t="shared" si="11"/>
        <v>170</v>
      </c>
      <c r="O32">
        <f t="shared" si="12"/>
        <v>0</v>
      </c>
    </row>
    <row r="33" spans="1:15" x14ac:dyDescent="0.2">
      <c r="A33">
        <v>13</v>
      </c>
      <c r="B33">
        <v>51</v>
      </c>
      <c r="C33">
        <v>59</v>
      </c>
      <c r="D33">
        <v>35</v>
      </c>
      <c r="E33">
        <f t="shared" si="2"/>
        <v>1</v>
      </c>
      <c r="F33">
        <f t="shared" si="3"/>
        <v>1</v>
      </c>
      <c r="G33">
        <f t="shared" si="4"/>
        <v>1</v>
      </c>
      <c r="H33">
        <f t="shared" si="5"/>
        <v>1</v>
      </c>
      <c r="I33" t="str">
        <f t="shared" si="6"/>
        <v/>
      </c>
      <c r="J33" t="str">
        <f t="shared" si="7"/>
        <v/>
      </c>
      <c r="K33" t="str">
        <f t="shared" si="8"/>
        <v/>
      </c>
      <c r="L33" t="str">
        <f t="shared" si="9"/>
        <v/>
      </c>
      <c r="M33">
        <f t="shared" si="10"/>
        <v>0</v>
      </c>
      <c r="N33">
        <f t="shared" si="11"/>
        <v>158</v>
      </c>
      <c r="O33">
        <f t="shared" si="12"/>
        <v>0</v>
      </c>
    </row>
    <row r="34" spans="1:15" x14ac:dyDescent="0.2">
      <c r="A34">
        <v>48</v>
      </c>
      <c r="B34">
        <v>14</v>
      </c>
      <c r="C34">
        <v>41</v>
      </c>
      <c r="D34">
        <v>46</v>
      </c>
      <c r="E34">
        <f t="shared" si="2"/>
        <v>1</v>
      </c>
      <c r="F34">
        <f t="shared" si="3"/>
        <v>1</v>
      </c>
      <c r="G34">
        <f t="shared" si="4"/>
        <v>1</v>
      </c>
      <c r="H34">
        <f t="shared" si="5"/>
        <v>1</v>
      </c>
      <c r="I34" t="str">
        <f t="shared" si="6"/>
        <v/>
      </c>
      <c r="J34" t="str">
        <f t="shared" si="7"/>
        <v/>
      </c>
      <c r="K34" t="str">
        <f t="shared" si="8"/>
        <v/>
      </c>
      <c r="L34" t="str">
        <f t="shared" si="9"/>
        <v/>
      </c>
      <c r="M34">
        <f t="shared" si="10"/>
        <v>0</v>
      </c>
      <c r="N34">
        <f t="shared" si="11"/>
        <v>149</v>
      </c>
      <c r="O34">
        <f t="shared" si="12"/>
        <v>0</v>
      </c>
    </row>
    <row r="35" spans="1:15" x14ac:dyDescent="0.2">
      <c r="A35">
        <v>42</v>
      </c>
      <c r="B35">
        <v>54</v>
      </c>
      <c r="C35">
        <v>54</v>
      </c>
      <c r="D35">
        <v>17</v>
      </c>
      <c r="E35">
        <f t="shared" si="2"/>
        <v>1</v>
      </c>
      <c r="F35">
        <f t="shared" si="3"/>
        <v>2</v>
      </c>
      <c r="G35">
        <f t="shared" si="4"/>
        <v>2</v>
      </c>
      <c r="H35">
        <f t="shared" si="5"/>
        <v>1</v>
      </c>
      <c r="I35" t="str">
        <f t="shared" si="6"/>
        <v/>
      </c>
      <c r="J35">
        <f t="shared" si="7"/>
        <v>54</v>
      </c>
      <c r="K35">
        <f t="shared" si="8"/>
        <v>54</v>
      </c>
      <c r="L35" t="str">
        <f t="shared" si="9"/>
        <v/>
      </c>
      <c r="M35">
        <f t="shared" si="10"/>
        <v>108</v>
      </c>
      <c r="N35">
        <f t="shared" si="11"/>
        <v>59</v>
      </c>
      <c r="O35">
        <f t="shared" si="12"/>
        <v>0</v>
      </c>
    </row>
    <row r="36" spans="1:15" x14ac:dyDescent="0.2">
      <c r="A36">
        <v>57</v>
      </c>
      <c r="B36">
        <v>65</v>
      </c>
      <c r="C36">
        <v>38</v>
      </c>
      <c r="D36">
        <v>29</v>
      </c>
      <c r="E36">
        <f t="shared" si="2"/>
        <v>1</v>
      </c>
      <c r="F36">
        <f t="shared" si="3"/>
        <v>1</v>
      </c>
      <c r="G36">
        <f t="shared" si="4"/>
        <v>1</v>
      </c>
      <c r="H36">
        <f t="shared" si="5"/>
        <v>1</v>
      </c>
      <c r="I36" t="str">
        <f t="shared" si="6"/>
        <v/>
      </c>
      <c r="J36" t="str">
        <f t="shared" si="7"/>
        <v/>
      </c>
      <c r="K36" t="str">
        <f t="shared" si="8"/>
        <v/>
      </c>
      <c r="L36" t="str">
        <f t="shared" si="9"/>
        <v/>
      </c>
      <c r="M36">
        <f t="shared" si="10"/>
        <v>0</v>
      </c>
      <c r="N36">
        <f t="shared" si="11"/>
        <v>189</v>
      </c>
      <c r="O36">
        <f t="shared" si="12"/>
        <v>0</v>
      </c>
    </row>
    <row r="37" spans="1:15" x14ac:dyDescent="0.2">
      <c r="A37">
        <v>15</v>
      </c>
      <c r="B37">
        <v>59</v>
      </c>
      <c r="C37">
        <v>61</v>
      </c>
      <c r="D37">
        <v>14</v>
      </c>
      <c r="E37">
        <f t="shared" si="2"/>
        <v>1</v>
      </c>
      <c r="F37">
        <f t="shared" si="3"/>
        <v>1</v>
      </c>
      <c r="G37">
        <f t="shared" si="4"/>
        <v>1</v>
      </c>
      <c r="H37">
        <f t="shared" si="5"/>
        <v>1</v>
      </c>
      <c r="I37" t="str">
        <f t="shared" si="6"/>
        <v/>
      </c>
      <c r="J37" t="str">
        <f t="shared" si="7"/>
        <v/>
      </c>
      <c r="K37" t="str">
        <f t="shared" si="8"/>
        <v/>
      </c>
      <c r="L37" t="str">
        <f t="shared" si="9"/>
        <v/>
      </c>
      <c r="M37">
        <f t="shared" si="10"/>
        <v>0</v>
      </c>
      <c r="N37">
        <f t="shared" si="11"/>
        <v>149</v>
      </c>
      <c r="O37">
        <f t="shared" si="12"/>
        <v>0</v>
      </c>
    </row>
    <row r="38" spans="1:15" x14ac:dyDescent="0.2">
      <c r="A38">
        <v>56</v>
      </c>
      <c r="B38">
        <v>50</v>
      </c>
      <c r="C38">
        <v>40</v>
      </c>
      <c r="D38">
        <v>47</v>
      </c>
      <c r="E38">
        <f t="shared" si="2"/>
        <v>1</v>
      </c>
      <c r="F38">
        <f t="shared" si="3"/>
        <v>1</v>
      </c>
      <c r="G38">
        <f t="shared" si="4"/>
        <v>1</v>
      </c>
      <c r="H38">
        <f t="shared" si="5"/>
        <v>1</v>
      </c>
      <c r="I38" t="str">
        <f t="shared" si="6"/>
        <v/>
      </c>
      <c r="J38" t="str">
        <f t="shared" si="7"/>
        <v/>
      </c>
      <c r="K38" t="str">
        <f t="shared" si="8"/>
        <v/>
      </c>
      <c r="L38" t="str">
        <f t="shared" si="9"/>
        <v/>
      </c>
      <c r="M38">
        <f t="shared" si="10"/>
        <v>0</v>
      </c>
      <c r="N38">
        <f t="shared" si="11"/>
        <v>193</v>
      </c>
      <c r="O38">
        <f t="shared" si="12"/>
        <v>0</v>
      </c>
    </row>
    <row r="39" spans="1:15" x14ac:dyDescent="0.2">
      <c r="A39">
        <v>60</v>
      </c>
      <c r="B39">
        <v>64</v>
      </c>
      <c r="C39">
        <v>55</v>
      </c>
      <c r="D39">
        <v>28</v>
      </c>
      <c r="E39">
        <f t="shared" si="2"/>
        <v>1</v>
      </c>
      <c r="F39">
        <f t="shared" si="3"/>
        <v>1</v>
      </c>
      <c r="G39">
        <f t="shared" si="4"/>
        <v>1</v>
      </c>
      <c r="H39">
        <f t="shared" si="5"/>
        <v>1</v>
      </c>
      <c r="I39" t="str">
        <f t="shared" si="6"/>
        <v/>
      </c>
      <c r="J39" t="str">
        <f t="shared" si="7"/>
        <v/>
      </c>
      <c r="K39" t="str">
        <f t="shared" si="8"/>
        <v/>
      </c>
      <c r="L39" t="str">
        <f t="shared" si="9"/>
        <v/>
      </c>
      <c r="M39">
        <f t="shared" si="10"/>
        <v>0</v>
      </c>
      <c r="N39">
        <f t="shared" si="11"/>
        <v>207</v>
      </c>
      <c r="O39">
        <f t="shared" si="12"/>
        <v>0</v>
      </c>
    </row>
    <row r="40" spans="1:15" x14ac:dyDescent="0.2">
      <c r="A40">
        <v>48</v>
      </c>
      <c r="B40">
        <v>41</v>
      </c>
      <c r="C40">
        <v>58</v>
      </c>
      <c r="D40">
        <v>29</v>
      </c>
      <c r="E40">
        <f t="shared" si="2"/>
        <v>1</v>
      </c>
      <c r="F40">
        <f t="shared" si="3"/>
        <v>1</v>
      </c>
      <c r="G40">
        <f t="shared" si="4"/>
        <v>1</v>
      </c>
      <c r="H40">
        <f t="shared" si="5"/>
        <v>1</v>
      </c>
      <c r="I40" t="str">
        <f t="shared" si="6"/>
        <v/>
      </c>
      <c r="J40" t="str">
        <f t="shared" si="7"/>
        <v/>
      </c>
      <c r="K40" t="str">
        <f t="shared" si="8"/>
        <v/>
      </c>
      <c r="L40" t="str">
        <f t="shared" si="9"/>
        <v/>
      </c>
      <c r="M40">
        <f t="shared" si="10"/>
        <v>0</v>
      </c>
      <c r="N40">
        <f t="shared" si="11"/>
        <v>176</v>
      </c>
      <c r="O40">
        <f t="shared" si="12"/>
        <v>0</v>
      </c>
    </row>
    <row r="41" spans="1:15" x14ac:dyDescent="0.2">
      <c r="A41">
        <v>29</v>
      </c>
      <c r="B41">
        <v>53</v>
      </c>
      <c r="C41">
        <v>59</v>
      </c>
      <c r="D41">
        <v>58</v>
      </c>
      <c r="E41">
        <f t="shared" si="2"/>
        <v>1</v>
      </c>
      <c r="F41">
        <f t="shared" si="3"/>
        <v>1</v>
      </c>
      <c r="G41">
        <f t="shared" si="4"/>
        <v>1</v>
      </c>
      <c r="H41">
        <f t="shared" si="5"/>
        <v>1</v>
      </c>
      <c r="I41" t="str">
        <f t="shared" si="6"/>
        <v/>
      </c>
      <c r="J41" t="str">
        <f t="shared" si="7"/>
        <v/>
      </c>
      <c r="K41" t="str">
        <f t="shared" si="8"/>
        <v/>
      </c>
      <c r="L41" t="str">
        <f t="shared" si="9"/>
        <v/>
      </c>
      <c r="M41">
        <f t="shared" si="10"/>
        <v>0</v>
      </c>
      <c r="N41">
        <f t="shared" si="11"/>
        <v>199</v>
      </c>
      <c r="O41">
        <f t="shared" si="12"/>
        <v>0</v>
      </c>
    </row>
    <row r="42" spans="1:15" x14ac:dyDescent="0.2">
      <c r="A42">
        <v>21</v>
      </c>
      <c r="B42">
        <v>24</v>
      </c>
      <c r="C42">
        <v>42</v>
      </c>
      <c r="D42">
        <v>26</v>
      </c>
      <c r="E42">
        <f t="shared" si="2"/>
        <v>1</v>
      </c>
      <c r="F42">
        <f t="shared" si="3"/>
        <v>1</v>
      </c>
      <c r="G42">
        <f t="shared" si="4"/>
        <v>1</v>
      </c>
      <c r="H42">
        <f t="shared" si="5"/>
        <v>1</v>
      </c>
      <c r="I42" t="str">
        <f t="shared" si="6"/>
        <v/>
      </c>
      <c r="J42" t="str">
        <f t="shared" si="7"/>
        <v/>
      </c>
      <c r="K42" t="str">
        <f t="shared" si="8"/>
        <v/>
      </c>
      <c r="L42" t="str">
        <f t="shared" si="9"/>
        <v/>
      </c>
      <c r="M42">
        <f t="shared" si="10"/>
        <v>0</v>
      </c>
      <c r="N42">
        <f t="shared" si="11"/>
        <v>113</v>
      </c>
      <c r="O42">
        <f t="shared" si="12"/>
        <v>0</v>
      </c>
    </row>
    <row r="43" spans="1:15" x14ac:dyDescent="0.2">
      <c r="A43">
        <v>49</v>
      </c>
      <c r="B43">
        <v>42</v>
      </c>
      <c r="C43">
        <v>33</v>
      </c>
      <c r="D43">
        <v>42</v>
      </c>
      <c r="E43">
        <f t="shared" si="2"/>
        <v>1</v>
      </c>
      <c r="F43">
        <f t="shared" si="3"/>
        <v>2</v>
      </c>
      <c r="G43">
        <f t="shared" si="4"/>
        <v>1</v>
      </c>
      <c r="H43">
        <f t="shared" si="5"/>
        <v>2</v>
      </c>
      <c r="I43" t="str">
        <f t="shared" si="6"/>
        <v/>
      </c>
      <c r="J43">
        <f t="shared" si="7"/>
        <v>42</v>
      </c>
      <c r="K43" t="str">
        <f t="shared" si="8"/>
        <v/>
      </c>
      <c r="L43">
        <f t="shared" si="9"/>
        <v>42</v>
      </c>
      <c r="M43">
        <f t="shared" si="10"/>
        <v>84</v>
      </c>
      <c r="N43">
        <f t="shared" si="11"/>
        <v>82</v>
      </c>
      <c r="O43">
        <f t="shared" si="12"/>
        <v>0</v>
      </c>
    </row>
    <row r="44" spans="1:15" x14ac:dyDescent="0.2">
      <c r="A44">
        <v>17</v>
      </c>
      <c r="B44">
        <v>25</v>
      </c>
      <c r="C44">
        <v>31</v>
      </c>
      <c r="D44">
        <v>62</v>
      </c>
      <c r="E44">
        <f t="shared" si="2"/>
        <v>1</v>
      </c>
      <c r="F44">
        <f t="shared" si="3"/>
        <v>1</v>
      </c>
      <c r="G44">
        <f t="shared" si="4"/>
        <v>1</v>
      </c>
      <c r="H44">
        <f t="shared" si="5"/>
        <v>1</v>
      </c>
      <c r="I44" t="str">
        <f t="shared" si="6"/>
        <v/>
      </c>
      <c r="J44" t="str">
        <f t="shared" si="7"/>
        <v/>
      </c>
      <c r="K44" t="str">
        <f t="shared" si="8"/>
        <v/>
      </c>
      <c r="L44" t="str">
        <f t="shared" si="9"/>
        <v/>
      </c>
      <c r="M44">
        <f t="shared" si="10"/>
        <v>0</v>
      </c>
      <c r="N44">
        <f t="shared" si="11"/>
        <v>135</v>
      </c>
      <c r="O44">
        <f t="shared" si="12"/>
        <v>0</v>
      </c>
    </row>
    <row r="45" spans="1:15" x14ac:dyDescent="0.2">
      <c r="A45">
        <v>24</v>
      </c>
      <c r="B45">
        <v>29</v>
      </c>
      <c r="C45">
        <v>48</v>
      </c>
      <c r="D45">
        <v>32</v>
      </c>
      <c r="E45">
        <f t="shared" si="2"/>
        <v>1</v>
      </c>
      <c r="F45">
        <f t="shared" si="3"/>
        <v>1</v>
      </c>
      <c r="G45">
        <f t="shared" si="4"/>
        <v>1</v>
      </c>
      <c r="H45">
        <f t="shared" si="5"/>
        <v>1</v>
      </c>
      <c r="I45" t="str">
        <f t="shared" si="6"/>
        <v/>
      </c>
      <c r="J45" t="str">
        <f t="shared" si="7"/>
        <v/>
      </c>
      <c r="K45" t="str">
        <f t="shared" si="8"/>
        <v/>
      </c>
      <c r="L45" t="str">
        <f t="shared" si="9"/>
        <v/>
      </c>
      <c r="M45">
        <f t="shared" si="10"/>
        <v>0</v>
      </c>
      <c r="N45">
        <f t="shared" si="11"/>
        <v>133</v>
      </c>
      <c r="O45">
        <f t="shared" si="12"/>
        <v>0</v>
      </c>
    </row>
    <row r="46" spans="1:15" x14ac:dyDescent="0.2">
      <c r="A46">
        <v>29</v>
      </c>
      <c r="B46">
        <v>28</v>
      </c>
      <c r="C46">
        <v>12</v>
      </c>
      <c r="D46">
        <v>17</v>
      </c>
      <c r="E46">
        <f t="shared" si="2"/>
        <v>1</v>
      </c>
      <c r="F46">
        <f t="shared" si="3"/>
        <v>1</v>
      </c>
      <c r="G46">
        <f t="shared" si="4"/>
        <v>1</v>
      </c>
      <c r="H46">
        <f t="shared" si="5"/>
        <v>1</v>
      </c>
      <c r="I46" t="str">
        <f t="shared" si="6"/>
        <v/>
      </c>
      <c r="J46" t="str">
        <f t="shared" si="7"/>
        <v/>
      </c>
      <c r="K46" t="str">
        <f t="shared" si="8"/>
        <v/>
      </c>
      <c r="L46" t="str">
        <f t="shared" si="9"/>
        <v/>
      </c>
      <c r="M46">
        <f t="shared" si="10"/>
        <v>0</v>
      </c>
      <c r="N46">
        <f t="shared" si="11"/>
        <v>86</v>
      </c>
      <c r="O46">
        <f t="shared" si="12"/>
        <v>0</v>
      </c>
    </row>
    <row r="47" spans="1:15" x14ac:dyDescent="0.2">
      <c r="A47">
        <v>14</v>
      </c>
      <c r="B47">
        <v>40</v>
      </c>
      <c r="C47">
        <v>16</v>
      </c>
      <c r="D47">
        <v>46</v>
      </c>
      <c r="E47">
        <f t="shared" si="2"/>
        <v>1</v>
      </c>
      <c r="F47">
        <f t="shared" si="3"/>
        <v>1</v>
      </c>
      <c r="G47">
        <f t="shared" si="4"/>
        <v>1</v>
      </c>
      <c r="H47">
        <f t="shared" si="5"/>
        <v>1</v>
      </c>
      <c r="I47" t="str">
        <f t="shared" si="6"/>
        <v/>
      </c>
      <c r="J47" t="str">
        <f t="shared" si="7"/>
        <v/>
      </c>
      <c r="K47" t="str">
        <f t="shared" si="8"/>
        <v/>
      </c>
      <c r="L47" t="str">
        <f t="shared" si="9"/>
        <v/>
      </c>
      <c r="M47">
        <f t="shared" si="10"/>
        <v>0</v>
      </c>
      <c r="N47">
        <f t="shared" si="11"/>
        <v>116</v>
      </c>
      <c r="O47">
        <f t="shared" si="12"/>
        <v>0</v>
      </c>
    </row>
    <row r="48" spans="1:15" x14ac:dyDescent="0.2">
      <c r="A48">
        <v>20</v>
      </c>
      <c r="B48">
        <v>19</v>
      </c>
      <c r="C48">
        <v>64</v>
      </c>
      <c r="D48">
        <v>26</v>
      </c>
      <c r="E48">
        <f t="shared" si="2"/>
        <v>1</v>
      </c>
      <c r="F48">
        <f t="shared" si="3"/>
        <v>1</v>
      </c>
      <c r="G48">
        <f t="shared" si="4"/>
        <v>1</v>
      </c>
      <c r="H48">
        <f t="shared" si="5"/>
        <v>1</v>
      </c>
      <c r="I48" t="str">
        <f t="shared" si="6"/>
        <v/>
      </c>
      <c r="J48" t="str">
        <f t="shared" si="7"/>
        <v/>
      </c>
      <c r="K48" t="str">
        <f t="shared" si="8"/>
        <v/>
      </c>
      <c r="L48" t="str">
        <f t="shared" si="9"/>
        <v/>
      </c>
      <c r="M48">
        <f t="shared" si="10"/>
        <v>0</v>
      </c>
      <c r="N48">
        <f t="shared" si="11"/>
        <v>129</v>
      </c>
      <c r="O48">
        <f t="shared" si="12"/>
        <v>0</v>
      </c>
    </row>
    <row r="49" spans="1:15" x14ac:dyDescent="0.2">
      <c r="A49">
        <v>20</v>
      </c>
      <c r="B49">
        <v>42</v>
      </c>
      <c r="C49">
        <v>39</v>
      </c>
      <c r="D49">
        <v>30</v>
      </c>
      <c r="E49">
        <f t="shared" si="2"/>
        <v>1</v>
      </c>
      <c r="F49">
        <f t="shared" si="3"/>
        <v>1</v>
      </c>
      <c r="G49">
        <f t="shared" si="4"/>
        <v>1</v>
      </c>
      <c r="H49">
        <f t="shared" si="5"/>
        <v>1</v>
      </c>
      <c r="I49" t="str">
        <f t="shared" si="6"/>
        <v/>
      </c>
      <c r="J49" t="str">
        <f t="shared" si="7"/>
        <v/>
      </c>
      <c r="K49" t="str">
        <f t="shared" si="8"/>
        <v/>
      </c>
      <c r="L49" t="str">
        <f t="shared" si="9"/>
        <v/>
      </c>
      <c r="M49">
        <f t="shared" si="10"/>
        <v>0</v>
      </c>
      <c r="N49">
        <f t="shared" si="11"/>
        <v>131</v>
      </c>
      <c r="O49">
        <f t="shared" si="12"/>
        <v>0</v>
      </c>
    </row>
    <row r="50" spans="1:15" x14ac:dyDescent="0.2">
      <c r="A50">
        <v>60</v>
      </c>
      <c r="B50">
        <v>12</v>
      </c>
      <c r="C50">
        <v>17</v>
      </c>
      <c r="D50">
        <v>18</v>
      </c>
      <c r="E50">
        <f t="shared" si="2"/>
        <v>1</v>
      </c>
      <c r="F50">
        <f t="shared" si="3"/>
        <v>1</v>
      </c>
      <c r="G50">
        <f t="shared" si="4"/>
        <v>1</v>
      </c>
      <c r="H50">
        <f t="shared" si="5"/>
        <v>1</v>
      </c>
      <c r="I50" t="str">
        <f t="shared" si="6"/>
        <v/>
      </c>
      <c r="J50" t="str">
        <f t="shared" si="7"/>
        <v/>
      </c>
      <c r="K50" t="str">
        <f t="shared" si="8"/>
        <v/>
      </c>
      <c r="L50" t="str">
        <f t="shared" si="9"/>
        <v/>
      </c>
      <c r="M50">
        <f t="shared" si="10"/>
        <v>0</v>
      </c>
      <c r="N50">
        <f t="shared" si="11"/>
        <v>107</v>
      </c>
      <c r="O50">
        <f t="shared" si="12"/>
        <v>0</v>
      </c>
    </row>
    <row r="51" spans="1:15" x14ac:dyDescent="0.2">
      <c r="A51">
        <v>28</v>
      </c>
      <c r="B51">
        <v>55</v>
      </c>
      <c r="C51">
        <v>25</v>
      </c>
      <c r="D51">
        <v>12</v>
      </c>
      <c r="E51">
        <f t="shared" si="2"/>
        <v>1</v>
      </c>
      <c r="F51">
        <f t="shared" si="3"/>
        <v>1</v>
      </c>
      <c r="G51">
        <f t="shared" si="4"/>
        <v>1</v>
      </c>
      <c r="H51">
        <f t="shared" si="5"/>
        <v>1</v>
      </c>
      <c r="I51" t="str">
        <f t="shared" si="6"/>
        <v/>
      </c>
      <c r="J51" t="str">
        <f t="shared" si="7"/>
        <v/>
      </c>
      <c r="K51" t="str">
        <f t="shared" si="8"/>
        <v/>
      </c>
      <c r="L51" t="str">
        <f t="shared" si="9"/>
        <v/>
      </c>
      <c r="M51">
        <f t="shared" si="10"/>
        <v>0</v>
      </c>
      <c r="N51">
        <f t="shared" si="11"/>
        <v>120</v>
      </c>
      <c r="O51">
        <f t="shared" si="12"/>
        <v>0</v>
      </c>
    </row>
    <row r="52" spans="1:15" x14ac:dyDescent="0.2">
      <c r="A52">
        <v>60</v>
      </c>
      <c r="B52">
        <v>56</v>
      </c>
      <c r="C52">
        <v>29</v>
      </c>
      <c r="D52">
        <v>18</v>
      </c>
      <c r="E52">
        <f t="shared" si="2"/>
        <v>1</v>
      </c>
      <c r="F52">
        <f t="shared" si="3"/>
        <v>1</v>
      </c>
      <c r="G52">
        <f t="shared" si="4"/>
        <v>1</v>
      </c>
      <c r="H52">
        <f t="shared" si="5"/>
        <v>1</v>
      </c>
      <c r="I52" t="str">
        <f t="shared" si="6"/>
        <v/>
      </c>
      <c r="J52" t="str">
        <f t="shared" si="7"/>
        <v/>
      </c>
      <c r="K52" t="str">
        <f t="shared" si="8"/>
        <v/>
      </c>
      <c r="L52" t="str">
        <f t="shared" si="9"/>
        <v/>
      </c>
      <c r="M52">
        <f t="shared" si="10"/>
        <v>0</v>
      </c>
      <c r="N52">
        <f t="shared" si="11"/>
        <v>163</v>
      </c>
      <c r="O52">
        <f t="shared" si="12"/>
        <v>0</v>
      </c>
    </row>
    <row r="53" spans="1:15" x14ac:dyDescent="0.2">
      <c r="A53">
        <v>53</v>
      </c>
      <c r="B53">
        <v>24</v>
      </c>
      <c r="C53">
        <v>46</v>
      </c>
      <c r="D53">
        <v>29</v>
      </c>
      <c r="E53">
        <f t="shared" si="2"/>
        <v>1</v>
      </c>
      <c r="F53">
        <f t="shared" si="3"/>
        <v>1</v>
      </c>
      <c r="G53">
        <f t="shared" si="4"/>
        <v>1</v>
      </c>
      <c r="H53">
        <f t="shared" si="5"/>
        <v>1</v>
      </c>
      <c r="I53" t="str">
        <f t="shared" si="6"/>
        <v/>
      </c>
      <c r="J53" t="str">
        <f t="shared" si="7"/>
        <v/>
      </c>
      <c r="K53" t="str">
        <f t="shared" si="8"/>
        <v/>
      </c>
      <c r="L53" t="str">
        <f t="shared" si="9"/>
        <v/>
      </c>
      <c r="M53">
        <f t="shared" si="10"/>
        <v>0</v>
      </c>
      <c r="N53">
        <f t="shared" si="11"/>
        <v>152</v>
      </c>
      <c r="O53">
        <f t="shared" si="12"/>
        <v>0</v>
      </c>
    </row>
    <row r="54" spans="1:15" x14ac:dyDescent="0.2">
      <c r="A54">
        <v>50</v>
      </c>
      <c r="B54">
        <v>61</v>
      </c>
      <c r="C54">
        <v>57</v>
      </c>
      <c r="D54">
        <v>36</v>
      </c>
      <c r="E54">
        <f t="shared" si="2"/>
        <v>1</v>
      </c>
      <c r="F54">
        <f t="shared" si="3"/>
        <v>1</v>
      </c>
      <c r="G54">
        <f t="shared" si="4"/>
        <v>1</v>
      </c>
      <c r="H54">
        <f t="shared" si="5"/>
        <v>1</v>
      </c>
      <c r="I54" t="str">
        <f t="shared" si="6"/>
        <v/>
      </c>
      <c r="J54" t="str">
        <f t="shared" si="7"/>
        <v/>
      </c>
      <c r="K54" t="str">
        <f t="shared" si="8"/>
        <v/>
      </c>
      <c r="L54" t="str">
        <f t="shared" si="9"/>
        <v/>
      </c>
      <c r="M54">
        <f t="shared" si="10"/>
        <v>0</v>
      </c>
      <c r="N54">
        <f t="shared" si="11"/>
        <v>204</v>
      </c>
      <c r="O54">
        <f t="shared" si="12"/>
        <v>0</v>
      </c>
    </row>
    <row r="55" spans="1:15" x14ac:dyDescent="0.2">
      <c r="A55">
        <v>29</v>
      </c>
      <c r="B55">
        <v>50</v>
      </c>
      <c r="C55">
        <v>24</v>
      </c>
      <c r="D55">
        <v>30</v>
      </c>
      <c r="E55">
        <f t="shared" si="2"/>
        <v>1</v>
      </c>
      <c r="F55">
        <f t="shared" si="3"/>
        <v>1</v>
      </c>
      <c r="G55">
        <f t="shared" si="4"/>
        <v>1</v>
      </c>
      <c r="H55">
        <f t="shared" si="5"/>
        <v>1</v>
      </c>
      <c r="I55" t="str">
        <f t="shared" si="6"/>
        <v/>
      </c>
      <c r="J55" t="str">
        <f t="shared" si="7"/>
        <v/>
      </c>
      <c r="K55" t="str">
        <f t="shared" si="8"/>
        <v/>
      </c>
      <c r="L55" t="str">
        <f t="shared" si="9"/>
        <v/>
      </c>
      <c r="M55">
        <f t="shared" si="10"/>
        <v>0</v>
      </c>
      <c r="N55">
        <f t="shared" si="11"/>
        <v>133</v>
      </c>
      <c r="O55">
        <f t="shared" si="12"/>
        <v>0</v>
      </c>
    </row>
    <row r="56" spans="1:15" x14ac:dyDescent="0.2">
      <c r="A56">
        <v>33</v>
      </c>
      <c r="B56">
        <v>60</v>
      </c>
      <c r="C56">
        <v>14</v>
      </c>
      <c r="D56">
        <v>45</v>
      </c>
      <c r="E56">
        <f t="shared" si="2"/>
        <v>1</v>
      </c>
      <c r="F56">
        <f t="shared" si="3"/>
        <v>1</v>
      </c>
      <c r="G56">
        <f t="shared" si="4"/>
        <v>1</v>
      </c>
      <c r="H56">
        <f t="shared" si="5"/>
        <v>1</v>
      </c>
      <c r="I56" t="str">
        <f t="shared" si="6"/>
        <v/>
      </c>
      <c r="J56" t="str">
        <f t="shared" si="7"/>
        <v/>
      </c>
      <c r="K56" t="str">
        <f t="shared" si="8"/>
        <v/>
      </c>
      <c r="L56" t="str">
        <f t="shared" si="9"/>
        <v/>
      </c>
      <c r="M56">
        <f t="shared" si="10"/>
        <v>0</v>
      </c>
      <c r="N56">
        <f t="shared" si="11"/>
        <v>152</v>
      </c>
      <c r="O56">
        <f t="shared" si="12"/>
        <v>0</v>
      </c>
    </row>
    <row r="57" spans="1:15" x14ac:dyDescent="0.2">
      <c r="A57">
        <v>43</v>
      </c>
      <c r="B57">
        <v>41</v>
      </c>
      <c r="C57">
        <v>52</v>
      </c>
      <c r="D57">
        <v>19</v>
      </c>
      <c r="E57">
        <f t="shared" si="2"/>
        <v>1</v>
      </c>
      <c r="F57">
        <f t="shared" si="3"/>
        <v>1</v>
      </c>
      <c r="G57">
        <f t="shared" si="4"/>
        <v>1</v>
      </c>
      <c r="H57">
        <f t="shared" si="5"/>
        <v>1</v>
      </c>
      <c r="I57" t="str">
        <f t="shared" si="6"/>
        <v/>
      </c>
      <c r="J57" t="str">
        <f t="shared" si="7"/>
        <v/>
      </c>
      <c r="K57" t="str">
        <f t="shared" si="8"/>
        <v/>
      </c>
      <c r="L57" t="str">
        <f t="shared" si="9"/>
        <v/>
      </c>
      <c r="M57">
        <f t="shared" si="10"/>
        <v>0</v>
      </c>
      <c r="N57">
        <f t="shared" si="11"/>
        <v>155</v>
      </c>
      <c r="O57">
        <f t="shared" si="12"/>
        <v>0</v>
      </c>
    </row>
    <row r="58" spans="1:15" x14ac:dyDescent="0.2">
      <c r="A58">
        <v>22</v>
      </c>
      <c r="B58">
        <v>33</v>
      </c>
      <c r="C58">
        <v>54</v>
      </c>
      <c r="D58">
        <v>43</v>
      </c>
      <c r="E58">
        <f t="shared" si="2"/>
        <v>1</v>
      </c>
      <c r="F58">
        <f t="shared" si="3"/>
        <v>1</v>
      </c>
      <c r="G58">
        <f t="shared" si="4"/>
        <v>1</v>
      </c>
      <c r="H58">
        <f t="shared" si="5"/>
        <v>1</v>
      </c>
      <c r="I58" t="str">
        <f t="shared" si="6"/>
        <v/>
      </c>
      <c r="J58" t="str">
        <f t="shared" si="7"/>
        <v/>
      </c>
      <c r="K58" t="str">
        <f t="shared" si="8"/>
        <v/>
      </c>
      <c r="L58" t="str">
        <f t="shared" si="9"/>
        <v/>
      </c>
      <c r="M58">
        <f t="shared" si="10"/>
        <v>0</v>
      </c>
      <c r="N58">
        <f t="shared" si="11"/>
        <v>152</v>
      </c>
      <c r="O58">
        <f t="shared" si="12"/>
        <v>0</v>
      </c>
    </row>
    <row r="59" spans="1:15" x14ac:dyDescent="0.2">
      <c r="A59">
        <v>59</v>
      </c>
      <c r="B59">
        <v>52</v>
      </c>
      <c r="C59">
        <v>58</v>
      </c>
      <c r="D59">
        <v>41</v>
      </c>
      <c r="E59">
        <f t="shared" si="2"/>
        <v>1</v>
      </c>
      <c r="F59">
        <f t="shared" si="3"/>
        <v>1</v>
      </c>
      <c r="G59">
        <f t="shared" si="4"/>
        <v>1</v>
      </c>
      <c r="H59">
        <f t="shared" si="5"/>
        <v>1</v>
      </c>
      <c r="I59" t="str">
        <f t="shared" si="6"/>
        <v/>
      </c>
      <c r="J59" t="str">
        <f t="shared" si="7"/>
        <v/>
      </c>
      <c r="K59" t="str">
        <f t="shared" si="8"/>
        <v/>
      </c>
      <c r="L59" t="str">
        <f t="shared" si="9"/>
        <v/>
      </c>
      <c r="M59">
        <f t="shared" si="10"/>
        <v>0</v>
      </c>
      <c r="N59">
        <f t="shared" si="11"/>
        <v>210</v>
      </c>
      <c r="O59">
        <f t="shared" si="12"/>
        <v>0</v>
      </c>
    </row>
    <row r="60" spans="1:15" x14ac:dyDescent="0.2">
      <c r="A60">
        <v>61</v>
      </c>
      <c r="B60">
        <v>53</v>
      </c>
      <c r="C60">
        <v>60</v>
      </c>
      <c r="D60">
        <v>29</v>
      </c>
      <c r="E60">
        <f t="shared" si="2"/>
        <v>1</v>
      </c>
      <c r="F60">
        <f t="shared" si="3"/>
        <v>1</v>
      </c>
      <c r="G60">
        <f t="shared" si="4"/>
        <v>1</v>
      </c>
      <c r="H60">
        <f t="shared" si="5"/>
        <v>1</v>
      </c>
      <c r="I60" t="str">
        <f t="shared" si="6"/>
        <v/>
      </c>
      <c r="J60" t="str">
        <f t="shared" si="7"/>
        <v/>
      </c>
      <c r="K60" t="str">
        <f t="shared" si="8"/>
        <v/>
      </c>
      <c r="L60" t="str">
        <f t="shared" si="9"/>
        <v/>
      </c>
      <c r="M60">
        <f t="shared" si="10"/>
        <v>0</v>
      </c>
      <c r="N60">
        <f t="shared" si="11"/>
        <v>203</v>
      </c>
      <c r="O60">
        <f t="shared" si="12"/>
        <v>0</v>
      </c>
    </row>
    <row r="61" spans="1:15" x14ac:dyDescent="0.2">
      <c r="A61">
        <v>19</v>
      </c>
      <c r="B61">
        <v>29</v>
      </c>
      <c r="C61">
        <v>61</v>
      </c>
      <c r="D61">
        <v>23</v>
      </c>
      <c r="E61">
        <f t="shared" si="2"/>
        <v>1</v>
      </c>
      <c r="F61">
        <f t="shared" si="3"/>
        <v>1</v>
      </c>
      <c r="G61">
        <f t="shared" si="4"/>
        <v>1</v>
      </c>
      <c r="H61">
        <f t="shared" si="5"/>
        <v>1</v>
      </c>
      <c r="I61" t="str">
        <f t="shared" si="6"/>
        <v/>
      </c>
      <c r="J61" t="str">
        <f t="shared" si="7"/>
        <v/>
      </c>
      <c r="K61" t="str">
        <f t="shared" si="8"/>
        <v/>
      </c>
      <c r="L61" t="str">
        <f t="shared" si="9"/>
        <v/>
      </c>
      <c r="M61">
        <f t="shared" si="10"/>
        <v>0</v>
      </c>
      <c r="N61">
        <f t="shared" si="11"/>
        <v>132</v>
      </c>
      <c r="O61">
        <f t="shared" si="12"/>
        <v>0</v>
      </c>
    </row>
    <row r="62" spans="1:15" x14ac:dyDescent="0.2">
      <c r="A62">
        <v>29</v>
      </c>
      <c r="B62">
        <v>29</v>
      </c>
      <c r="C62">
        <v>60</v>
      </c>
      <c r="D62">
        <v>33</v>
      </c>
      <c r="E62">
        <f t="shared" si="2"/>
        <v>2</v>
      </c>
      <c r="F62">
        <f t="shared" si="3"/>
        <v>2</v>
      </c>
      <c r="G62">
        <f t="shared" si="4"/>
        <v>1</v>
      </c>
      <c r="H62">
        <f t="shared" si="5"/>
        <v>1</v>
      </c>
      <c r="I62">
        <f t="shared" si="6"/>
        <v>29</v>
      </c>
      <c r="J62">
        <f t="shared" si="7"/>
        <v>29</v>
      </c>
      <c r="K62" t="str">
        <f t="shared" si="8"/>
        <v/>
      </c>
      <c r="L62" t="str">
        <f t="shared" si="9"/>
        <v/>
      </c>
      <c r="M62">
        <f t="shared" si="10"/>
        <v>58</v>
      </c>
      <c r="N62">
        <f t="shared" si="11"/>
        <v>93</v>
      </c>
      <c r="O62">
        <f t="shared" si="12"/>
        <v>1</v>
      </c>
    </row>
    <row r="63" spans="1:15" x14ac:dyDescent="0.2">
      <c r="A63">
        <v>61</v>
      </c>
      <c r="B63">
        <v>15</v>
      </c>
      <c r="C63">
        <v>17</v>
      </c>
      <c r="D63">
        <v>61</v>
      </c>
      <c r="E63">
        <f t="shared" si="2"/>
        <v>2</v>
      </c>
      <c r="F63">
        <f t="shared" si="3"/>
        <v>1</v>
      </c>
      <c r="G63">
        <f t="shared" si="4"/>
        <v>1</v>
      </c>
      <c r="H63">
        <f t="shared" si="5"/>
        <v>2</v>
      </c>
      <c r="I63">
        <f t="shared" si="6"/>
        <v>61</v>
      </c>
      <c r="J63" t="str">
        <f t="shared" si="7"/>
        <v/>
      </c>
      <c r="K63" t="str">
        <f t="shared" si="8"/>
        <v/>
      </c>
      <c r="L63">
        <f t="shared" si="9"/>
        <v>61</v>
      </c>
      <c r="M63">
        <f t="shared" si="10"/>
        <v>122</v>
      </c>
      <c r="N63">
        <f t="shared" si="11"/>
        <v>32</v>
      </c>
      <c r="O63">
        <f t="shared" si="12"/>
        <v>0</v>
      </c>
    </row>
    <row r="64" spans="1:15" x14ac:dyDescent="0.2">
      <c r="A64">
        <v>51</v>
      </c>
      <c r="B64">
        <v>17</v>
      </c>
      <c r="C64">
        <v>40</v>
      </c>
      <c r="D64">
        <v>30</v>
      </c>
      <c r="E64">
        <f t="shared" si="2"/>
        <v>1</v>
      </c>
      <c r="F64">
        <f t="shared" si="3"/>
        <v>1</v>
      </c>
      <c r="G64">
        <f t="shared" si="4"/>
        <v>1</v>
      </c>
      <c r="H64">
        <f t="shared" si="5"/>
        <v>1</v>
      </c>
      <c r="I64" t="str">
        <f t="shared" si="6"/>
        <v/>
      </c>
      <c r="J64" t="str">
        <f t="shared" si="7"/>
        <v/>
      </c>
      <c r="K64" t="str">
        <f t="shared" si="8"/>
        <v/>
      </c>
      <c r="L64" t="str">
        <f t="shared" si="9"/>
        <v/>
      </c>
      <c r="M64">
        <f t="shared" si="10"/>
        <v>0</v>
      </c>
      <c r="N64">
        <f t="shared" si="11"/>
        <v>138</v>
      </c>
      <c r="O64">
        <f t="shared" si="12"/>
        <v>0</v>
      </c>
    </row>
    <row r="65" spans="1:15" x14ac:dyDescent="0.2">
      <c r="A65">
        <v>18</v>
      </c>
      <c r="B65">
        <v>45</v>
      </c>
      <c r="C65">
        <v>37</v>
      </c>
      <c r="D65">
        <v>22</v>
      </c>
      <c r="E65">
        <f t="shared" si="2"/>
        <v>1</v>
      </c>
      <c r="F65">
        <f t="shared" si="3"/>
        <v>1</v>
      </c>
      <c r="G65">
        <f t="shared" si="4"/>
        <v>1</v>
      </c>
      <c r="H65">
        <f t="shared" si="5"/>
        <v>1</v>
      </c>
      <c r="I65" t="str">
        <f t="shared" si="6"/>
        <v/>
      </c>
      <c r="J65" t="str">
        <f t="shared" si="7"/>
        <v/>
      </c>
      <c r="K65" t="str">
        <f t="shared" si="8"/>
        <v/>
      </c>
      <c r="L65" t="str">
        <f t="shared" si="9"/>
        <v/>
      </c>
      <c r="M65">
        <f t="shared" si="10"/>
        <v>0</v>
      </c>
      <c r="N65">
        <f t="shared" si="11"/>
        <v>122</v>
      </c>
      <c r="O65">
        <f t="shared" si="12"/>
        <v>0</v>
      </c>
    </row>
    <row r="66" spans="1:15" x14ac:dyDescent="0.2">
      <c r="A66">
        <v>61</v>
      </c>
      <c r="B66">
        <v>32</v>
      </c>
      <c r="C66">
        <v>59</v>
      </c>
      <c r="D66">
        <v>56</v>
      </c>
      <c r="E66">
        <f t="shared" ref="E66:E129" si="13">COUNTIF($A66:$D66,A66)</f>
        <v>1</v>
      </c>
      <c r="F66">
        <f t="shared" ref="F66:F129" si="14">COUNTIF($A66:$D66,B66)</f>
        <v>1</v>
      </c>
      <c r="G66">
        <f t="shared" ref="G66:G129" si="15">COUNTIF($A66:$D66,C66)</f>
        <v>1</v>
      </c>
      <c r="H66">
        <f t="shared" ref="H66:H129" si="16">COUNTIF($A66:$D66,D66)</f>
        <v>1</v>
      </c>
      <c r="I66" t="str">
        <f t="shared" ref="I66:I129" si="17">IF(E66=2,A66,"")</f>
        <v/>
      </c>
      <c r="J66" t="str">
        <f t="shared" ref="J66:J129" si="18">IF(F66=2,B66,"")</f>
        <v/>
      </c>
      <c r="K66" t="str">
        <f t="shared" ref="K66:K129" si="19">IF(G66=2,C66,"")</f>
        <v/>
      </c>
      <c r="L66" t="str">
        <f t="shared" ref="L66:L129" si="20">IF(H66=2,D66,"")</f>
        <v/>
      </c>
      <c r="M66">
        <f t="shared" ref="M66:M129" si="21">SUM(I66:L66)</f>
        <v>0</v>
      </c>
      <c r="N66">
        <f t="shared" ref="N66:N129" si="22">SUM(A66:D66)-M66</f>
        <v>208</v>
      </c>
      <c r="O66">
        <f t="shared" ref="O66:O129" si="23">IF(AND(SUM(E66:H66)=6,N66&gt;=M66),1,0)</f>
        <v>0</v>
      </c>
    </row>
    <row r="67" spans="1:15" x14ac:dyDescent="0.2">
      <c r="A67">
        <v>49</v>
      </c>
      <c r="B67">
        <v>25</v>
      </c>
      <c r="C67">
        <v>26</v>
      </c>
      <c r="D67">
        <v>37</v>
      </c>
      <c r="E67">
        <f t="shared" si="13"/>
        <v>1</v>
      </c>
      <c r="F67">
        <f t="shared" si="14"/>
        <v>1</v>
      </c>
      <c r="G67">
        <f t="shared" si="15"/>
        <v>1</v>
      </c>
      <c r="H67">
        <f t="shared" si="16"/>
        <v>1</v>
      </c>
      <c r="I67" t="str">
        <f t="shared" si="17"/>
        <v/>
      </c>
      <c r="J67" t="str">
        <f t="shared" si="18"/>
        <v/>
      </c>
      <c r="K67" t="str">
        <f t="shared" si="19"/>
        <v/>
      </c>
      <c r="L67" t="str">
        <f t="shared" si="20"/>
        <v/>
      </c>
      <c r="M67">
        <f t="shared" si="21"/>
        <v>0</v>
      </c>
      <c r="N67">
        <f t="shared" si="22"/>
        <v>137</v>
      </c>
      <c r="O67">
        <f t="shared" si="23"/>
        <v>0</v>
      </c>
    </row>
    <row r="68" spans="1:15" x14ac:dyDescent="0.2">
      <c r="A68">
        <v>40</v>
      </c>
      <c r="B68">
        <v>27</v>
      </c>
      <c r="C68">
        <v>23</v>
      </c>
      <c r="D68">
        <v>59</v>
      </c>
      <c r="E68">
        <f t="shared" si="13"/>
        <v>1</v>
      </c>
      <c r="F68">
        <f t="shared" si="14"/>
        <v>1</v>
      </c>
      <c r="G68">
        <f t="shared" si="15"/>
        <v>1</v>
      </c>
      <c r="H68">
        <f t="shared" si="16"/>
        <v>1</v>
      </c>
      <c r="I68" t="str">
        <f t="shared" si="17"/>
        <v/>
      </c>
      <c r="J68" t="str">
        <f t="shared" si="18"/>
        <v/>
      </c>
      <c r="K68" t="str">
        <f t="shared" si="19"/>
        <v/>
      </c>
      <c r="L68" t="str">
        <f t="shared" si="20"/>
        <v/>
      </c>
      <c r="M68">
        <f t="shared" si="21"/>
        <v>0</v>
      </c>
      <c r="N68">
        <f t="shared" si="22"/>
        <v>149</v>
      </c>
      <c r="O68">
        <f t="shared" si="23"/>
        <v>0</v>
      </c>
    </row>
    <row r="69" spans="1:15" x14ac:dyDescent="0.2">
      <c r="A69">
        <v>26</v>
      </c>
      <c r="B69">
        <v>39</v>
      </c>
      <c r="C69">
        <v>25</v>
      </c>
      <c r="D69">
        <v>32</v>
      </c>
      <c r="E69">
        <f t="shared" si="13"/>
        <v>1</v>
      </c>
      <c r="F69">
        <f t="shared" si="14"/>
        <v>1</v>
      </c>
      <c r="G69">
        <f t="shared" si="15"/>
        <v>1</v>
      </c>
      <c r="H69">
        <f t="shared" si="16"/>
        <v>1</v>
      </c>
      <c r="I69" t="str">
        <f t="shared" si="17"/>
        <v/>
      </c>
      <c r="J69" t="str">
        <f t="shared" si="18"/>
        <v/>
      </c>
      <c r="K69" t="str">
        <f t="shared" si="19"/>
        <v/>
      </c>
      <c r="L69" t="str">
        <f t="shared" si="20"/>
        <v/>
      </c>
      <c r="M69">
        <f t="shared" si="21"/>
        <v>0</v>
      </c>
      <c r="N69">
        <f t="shared" si="22"/>
        <v>122</v>
      </c>
      <c r="O69">
        <f t="shared" si="23"/>
        <v>0</v>
      </c>
    </row>
    <row r="70" spans="1:15" x14ac:dyDescent="0.2">
      <c r="A70">
        <v>32</v>
      </c>
      <c r="B70">
        <v>52</v>
      </c>
      <c r="C70">
        <v>12</v>
      </c>
      <c r="D70">
        <v>18</v>
      </c>
      <c r="E70">
        <f t="shared" si="13"/>
        <v>1</v>
      </c>
      <c r="F70">
        <f t="shared" si="14"/>
        <v>1</v>
      </c>
      <c r="G70">
        <f t="shared" si="15"/>
        <v>1</v>
      </c>
      <c r="H70">
        <f t="shared" si="16"/>
        <v>1</v>
      </c>
      <c r="I70" t="str">
        <f t="shared" si="17"/>
        <v/>
      </c>
      <c r="J70" t="str">
        <f t="shared" si="18"/>
        <v/>
      </c>
      <c r="K70" t="str">
        <f t="shared" si="19"/>
        <v/>
      </c>
      <c r="L70" t="str">
        <f t="shared" si="20"/>
        <v/>
      </c>
      <c r="M70">
        <f t="shared" si="21"/>
        <v>0</v>
      </c>
      <c r="N70">
        <f t="shared" si="22"/>
        <v>114</v>
      </c>
      <c r="O70">
        <f t="shared" si="23"/>
        <v>0</v>
      </c>
    </row>
    <row r="71" spans="1:15" x14ac:dyDescent="0.2">
      <c r="A71">
        <v>22</v>
      </c>
      <c r="B71">
        <v>27</v>
      </c>
      <c r="C71">
        <v>63</v>
      </c>
      <c r="D71">
        <v>22</v>
      </c>
      <c r="E71">
        <f t="shared" si="13"/>
        <v>2</v>
      </c>
      <c r="F71">
        <f t="shared" si="14"/>
        <v>1</v>
      </c>
      <c r="G71">
        <f t="shared" si="15"/>
        <v>1</v>
      </c>
      <c r="H71">
        <f t="shared" si="16"/>
        <v>2</v>
      </c>
      <c r="I71">
        <f t="shared" si="17"/>
        <v>22</v>
      </c>
      <c r="J71" t="str">
        <f t="shared" si="18"/>
        <v/>
      </c>
      <c r="K71" t="str">
        <f t="shared" si="19"/>
        <v/>
      </c>
      <c r="L71">
        <f t="shared" si="20"/>
        <v>22</v>
      </c>
      <c r="M71">
        <f t="shared" si="21"/>
        <v>44</v>
      </c>
      <c r="N71">
        <f t="shared" si="22"/>
        <v>90</v>
      </c>
      <c r="O71">
        <f t="shared" si="23"/>
        <v>1</v>
      </c>
    </row>
    <row r="72" spans="1:15" x14ac:dyDescent="0.2">
      <c r="A72">
        <v>38</v>
      </c>
      <c r="B72">
        <v>18</v>
      </c>
      <c r="C72">
        <v>63</v>
      </c>
      <c r="D72">
        <v>47</v>
      </c>
      <c r="E72">
        <f t="shared" si="13"/>
        <v>1</v>
      </c>
      <c r="F72">
        <f t="shared" si="14"/>
        <v>1</v>
      </c>
      <c r="G72">
        <f t="shared" si="15"/>
        <v>1</v>
      </c>
      <c r="H72">
        <f t="shared" si="16"/>
        <v>1</v>
      </c>
      <c r="I72" t="str">
        <f t="shared" si="17"/>
        <v/>
      </c>
      <c r="J72" t="str">
        <f t="shared" si="18"/>
        <v/>
      </c>
      <c r="K72" t="str">
        <f t="shared" si="19"/>
        <v/>
      </c>
      <c r="L72" t="str">
        <f t="shared" si="20"/>
        <v/>
      </c>
      <c r="M72">
        <f t="shared" si="21"/>
        <v>0</v>
      </c>
      <c r="N72">
        <f t="shared" si="22"/>
        <v>166</v>
      </c>
      <c r="O72">
        <f t="shared" si="23"/>
        <v>0</v>
      </c>
    </row>
    <row r="73" spans="1:15" x14ac:dyDescent="0.2">
      <c r="A73">
        <v>41</v>
      </c>
      <c r="B73">
        <v>27</v>
      </c>
      <c r="C73">
        <v>40</v>
      </c>
      <c r="D73">
        <v>39</v>
      </c>
      <c r="E73">
        <f t="shared" si="13"/>
        <v>1</v>
      </c>
      <c r="F73">
        <f t="shared" si="14"/>
        <v>1</v>
      </c>
      <c r="G73">
        <f t="shared" si="15"/>
        <v>1</v>
      </c>
      <c r="H73">
        <f t="shared" si="16"/>
        <v>1</v>
      </c>
      <c r="I73" t="str">
        <f t="shared" si="17"/>
        <v/>
      </c>
      <c r="J73" t="str">
        <f t="shared" si="18"/>
        <v/>
      </c>
      <c r="K73" t="str">
        <f t="shared" si="19"/>
        <v/>
      </c>
      <c r="L73" t="str">
        <f t="shared" si="20"/>
        <v/>
      </c>
      <c r="M73">
        <f t="shared" si="21"/>
        <v>0</v>
      </c>
      <c r="N73">
        <f t="shared" si="22"/>
        <v>147</v>
      </c>
      <c r="O73">
        <f t="shared" si="23"/>
        <v>0</v>
      </c>
    </row>
    <row r="74" spans="1:15" x14ac:dyDescent="0.2">
      <c r="A74">
        <v>29</v>
      </c>
      <c r="B74">
        <v>49</v>
      </c>
      <c r="C74">
        <v>32</v>
      </c>
      <c r="D74">
        <v>61</v>
      </c>
      <c r="E74">
        <f t="shared" si="13"/>
        <v>1</v>
      </c>
      <c r="F74">
        <f t="shared" si="14"/>
        <v>1</v>
      </c>
      <c r="G74">
        <f t="shared" si="15"/>
        <v>1</v>
      </c>
      <c r="H74">
        <f t="shared" si="16"/>
        <v>1</v>
      </c>
      <c r="I74" t="str">
        <f t="shared" si="17"/>
        <v/>
      </c>
      <c r="J74" t="str">
        <f t="shared" si="18"/>
        <v/>
      </c>
      <c r="K74" t="str">
        <f t="shared" si="19"/>
        <v/>
      </c>
      <c r="L74" t="str">
        <f t="shared" si="20"/>
        <v/>
      </c>
      <c r="M74">
        <f t="shared" si="21"/>
        <v>0</v>
      </c>
      <c r="N74">
        <f t="shared" si="22"/>
        <v>171</v>
      </c>
      <c r="O74">
        <f t="shared" si="23"/>
        <v>0</v>
      </c>
    </row>
    <row r="75" spans="1:15" x14ac:dyDescent="0.2">
      <c r="A75">
        <v>55</v>
      </c>
      <c r="B75">
        <v>46</v>
      </c>
      <c r="C75">
        <v>64</v>
      </c>
      <c r="D75">
        <v>34</v>
      </c>
      <c r="E75">
        <f t="shared" si="13"/>
        <v>1</v>
      </c>
      <c r="F75">
        <f t="shared" si="14"/>
        <v>1</v>
      </c>
      <c r="G75">
        <f t="shared" si="15"/>
        <v>1</v>
      </c>
      <c r="H75">
        <f t="shared" si="16"/>
        <v>1</v>
      </c>
      <c r="I75" t="str">
        <f t="shared" si="17"/>
        <v/>
      </c>
      <c r="J75" t="str">
        <f t="shared" si="18"/>
        <v/>
      </c>
      <c r="K75" t="str">
        <f t="shared" si="19"/>
        <v/>
      </c>
      <c r="L75" t="str">
        <f t="shared" si="20"/>
        <v/>
      </c>
      <c r="M75">
        <f t="shared" si="21"/>
        <v>0</v>
      </c>
      <c r="N75">
        <f t="shared" si="22"/>
        <v>199</v>
      </c>
      <c r="O75">
        <f t="shared" si="23"/>
        <v>0</v>
      </c>
    </row>
    <row r="76" spans="1:15" x14ac:dyDescent="0.2">
      <c r="A76">
        <v>42</v>
      </c>
      <c r="B76">
        <v>49</v>
      </c>
      <c r="C76">
        <v>25</v>
      </c>
      <c r="D76">
        <v>15</v>
      </c>
      <c r="E76">
        <f t="shared" si="13"/>
        <v>1</v>
      </c>
      <c r="F76">
        <f t="shared" si="14"/>
        <v>1</v>
      </c>
      <c r="G76">
        <f t="shared" si="15"/>
        <v>1</v>
      </c>
      <c r="H76">
        <f t="shared" si="16"/>
        <v>1</v>
      </c>
      <c r="I76" t="str">
        <f t="shared" si="17"/>
        <v/>
      </c>
      <c r="J76" t="str">
        <f t="shared" si="18"/>
        <v/>
      </c>
      <c r="K76" t="str">
        <f t="shared" si="19"/>
        <v/>
      </c>
      <c r="L76" t="str">
        <f t="shared" si="20"/>
        <v/>
      </c>
      <c r="M76">
        <f t="shared" si="21"/>
        <v>0</v>
      </c>
      <c r="N76">
        <f t="shared" si="22"/>
        <v>131</v>
      </c>
      <c r="O76">
        <f t="shared" si="23"/>
        <v>0</v>
      </c>
    </row>
    <row r="77" spans="1:15" x14ac:dyDescent="0.2">
      <c r="A77">
        <v>65</v>
      </c>
      <c r="B77">
        <v>25</v>
      </c>
      <c r="C77">
        <v>15</v>
      </c>
      <c r="D77">
        <v>43</v>
      </c>
      <c r="E77">
        <f t="shared" si="13"/>
        <v>1</v>
      </c>
      <c r="F77">
        <f t="shared" si="14"/>
        <v>1</v>
      </c>
      <c r="G77">
        <f t="shared" si="15"/>
        <v>1</v>
      </c>
      <c r="H77">
        <f t="shared" si="16"/>
        <v>1</v>
      </c>
      <c r="I77" t="str">
        <f t="shared" si="17"/>
        <v/>
      </c>
      <c r="J77" t="str">
        <f t="shared" si="18"/>
        <v/>
      </c>
      <c r="K77" t="str">
        <f t="shared" si="19"/>
        <v/>
      </c>
      <c r="L77" t="str">
        <f t="shared" si="20"/>
        <v/>
      </c>
      <c r="M77">
        <f t="shared" si="21"/>
        <v>0</v>
      </c>
      <c r="N77">
        <f t="shared" si="22"/>
        <v>148</v>
      </c>
      <c r="O77">
        <f t="shared" si="23"/>
        <v>0</v>
      </c>
    </row>
    <row r="78" spans="1:15" x14ac:dyDescent="0.2">
      <c r="A78">
        <v>18</v>
      </c>
      <c r="B78">
        <v>32</v>
      </c>
      <c r="C78">
        <v>53</v>
      </c>
      <c r="D78">
        <v>29</v>
      </c>
      <c r="E78">
        <f t="shared" si="13"/>
        <v>1</v>
      </c>
      <c r="F78">
        <f t="shared" si="14"/>
        <v>1</v>
      </c>
      <c r="G78">
        <f t="shared" si="15"/>
        <v>1</v>
      </c>
      <c r="H78">
        <f t="shared" si="16"/>
        <v>1</v>
      </c>
      <c r="I78" t="str">
        <f t="shared" si="17"/>
        <v/>
      </c>
      <c r="J78" t="str">
        <f t="shared" si="18"/>
        <v/>
      </c>
      <c r="K78" t="str">
        <f t="shared" si="19"/>
        <v/>
      </c>
      <c r="L78" t="str">
        <f t="shared" si="20"/>
        <v/>
      </c>
      <c r="M78">
        <f t="shared" si="21"/>
        <v>0</v>
      </c>
      <c r="N78">
        <f t="shared" si="22"/>
        <v>132</v>
      </c>
      <c r="O78">
        <f t="shared" si="23"/>
        <v>0</v>
      </c>
    </row>
    <row r="79" spans="1:15" x14ac:dyDescent="0.2">
      <c r="A79">
        <v>59</v>
      </c>
      <c r="B79">
        <v>49</v>
      </c>
      <c r="C79">
        <v>23</v>
      </c>
      <c r="D79">
        <v>19</v>
      </c>
      <c r="E79">
        <f t="shared" si="13"/>
        <v>1</v>
      </c>
      <c r="F79">
        <f t="shared" si="14"/>
        <v>1</v>
      </c>
      <c r="G79">
        <f t="shared" si="15"/>
        <v>1</v>
      </c>
      <c r="H79">
        <f t="shared" si="16"/>
        <v>1</v>
      </c>
      <c r="I79" t="str">
        <f t="shared" si="17"/>
        <v/>
      </c>
      <c r="J79" t="str">
        <f t="shared" si="18"/>
        <v/>
      </c>
      <c r="K79" t="str">
        <f t="shared" si="19"/>
        <v/>
      </c>
      <c r="L79" t="str">
        <f t="shared" si="20"/>
        <v/>
      </c>
      <c r="M79">
        <f t="shared" si="21"/>
        <v>0</v>
      </c>
      <c r="N79">
        <f t="shared" si="22"/>
        <v>150</v>
      </c>
      <c r="O79">
        <f t="shared" si="23"/>
        <v>0</v>
      </c>
    </row>
    <row r="80" spans="1:15" x14ac:dyDescent="0.2">
      <c r="A80">
        <v>47</v>
      </c>
      <c r="B80">
        <v>47</v>
      </c>
      <c r="C80">
        <v>12</v>
      </c>
      <c r="D80">
        <v>62</v>
      </c>
      <c r="E80">
        <f t="shared" si="13"/>
        <v>2</v>
      </c>
      <c r="F80">
        <f t="shared" si="14"/>
        <v>2</v>
      </c>
      <c r="G80">
        <f t="shared" si="15"/>
        <v>1</v>
      </c>
      <c r="H80">
        <f t="shared" si="16"/>
        <v>1</v>
      </c>
      <c r="I80">
        <f t="shared" si="17"/>
        <v>47</v>
      </c>
      <c r="J80">
        <f t="shared" si="18"/>
        <v>47</v>
      </c>
      <c r="K80" t="str">
        <f t="shared" si="19"/>
        <v/>
      </c>
      <c r="L80" t="str">
        <f t="shared" si="20"/>
        <v/>
      </c>
      <c r="M80">
        <f t="shared" si="21"/>
        <v>94</v>
      </c>
      <c r="N80">
        <f t="shared" si="22"/>
        <v>74</v>
      </c>
      <c r="O80">
        <f t="shared" si="23"/>
        <v>0</v>
      </c>
    </row>
    <row r="81" spans="1:15" x14ac:dyDescent="0.2">
      <c r="A81">
        <v>15</v>
      </c>
      <c r="B81">
        <v>18</v>
      </c>
      <c r="C81">
        <v>19</v>
      </c>
      <c r="D81">
        <v>17</v>
      </c>
      <c r="E81">
        <f t="shared" si="13"/>
        <v>1</v>
      </c>
      <c r="F81">
        <f t="shared" si="14"/>
        <v>1</v>
      </c>
      <c r="G81">
        <f t="shared" si="15"/>
        <v>1</v>
      </c>
      <c r="H81">
        <f t="shared" si="16"/>
        <v>1</v>
      </c>
      <c r="I81" t="str">
        <f t="shared" si="17"/>
        <v/>
      </c>
      <c r="J81" t="str">
        <f t="shared" si="18"/>
        <v/>
      </c>
      <c r="K81" t="str">
        <f t="shared" si="19"/>
        <v/>
      </c>
      <c r="L81" t="str">
        <f t="shared" si="20"/>
        <v/>
      </c>
      <c r="M81">
        <f t="shared" si="21"/>
        <v>0</v>
      </c>
      <c r="N81">
        <f t="shared" si="22"/>
        <v>69</v>
      </c>
      <c r="O81">
        <f t="shared" si="23"/>
        <v>0</v>
      </c>
    </row>
    <row r="82" spans="1:15" x14ac:dyDescent="0.2">
      <c r="A82">
        <v>18</v>
      </c>
      <c r="B82">
        <v>63</v>
      </c>
      <c r="C82">
        <v>43</v>
      </c>
      <c r="D82">
        <v>35</v>
      </c>
      <c r="E82">
        <f t="shared" si="13"/>
        <v>1</v>
      </c>
      <c r="F82">
        <f t="shared" si="14"/>
        <v>1</v>
      </c>
      <c r="G82">
        <f t="shared" si="15"/>
        <v>1</v>
      </c>
      <c r="H82">
        <f t="shared" si="16"/>
        <v>1</v>
      </c>
      <c r="I82" t="str">
        <f t="shared" si="17"/>
        <v/>
      </c>
      <c r="J82" t="str">
        <f t="shared" si="18"/>
        <v/>
      </c>
      <c r="K82" t="str">
        <f t="shared" si="19"/>
        <v/>
      </c>
      <c r="L82" t="str">
        <f t="shared" si="20"/>
        <v/>
      </c>
      <c r="M82">
        <f t="shared" si="21"/>
        <v>0</v>
      </c>
      <c r="N82">
        <f t="shared" si="22"/>
        <v>159</v>
      </c>
      <c r="O82">
        <f t="shared" si="23"/>
        <v>0</v>
      </c>
    </row>
    <row r="83" spans="1:15" x14ac:dyDescent="0.2">
      <c r="A83">
        <v>20</v>
      </c>
      <c r="B83">
        <v>34</v>
      </c>
      <c r="C83">
        <v>23</v>
      </c>
      <c r="D83">
        <v>28</v>
      </c>
      <c r="E83">
        <f t="shared" si="13"/>
        <v>1</v>
      </c>
      <c r="F83">
        <f t="shared" si="14"/>
        <v>1</v>
      </c>
      <c r="G83">
        <f t="shared" si="15"/>
        <v>1</v>
      </c>
      <c r="H83">
        <f t="shared" si="16"/>
        <v>1</v>
      </c>
      <c r="I83" t="str">
        <f t="shared" si="17"/>
        <v/>
      </c>
      <c r="J83" t="str">
        <f t="shared" si="18"/>
        <v/>
      </c>
      <c r="K83" t="str">
        <f t="shared" si="19"/>
        <v/>
      </c>
      <c r="L83" t="str">
        <f t="shared" si="20"/>
        <v/>
      </c>
      <c r="M83">
        <f t="shared" si="21"/>
        <v>0</v>
      </c>
      <c r="N83">
        <f t="shared" si="22"/>
        <v>105</v>
      </c>
      <c r="O83">
        <f t="shared" si="23"/>
        <v>0</v>
      </c>
    </row>
    <row r="84" spans="1:15" x14ac:dyDescent="0.2">
      <c r="A84">
        <v>28</v>
      </c>
      <c r="B84">
        <v>63</v>
      </c>
      <c r="C84">
        <v>23</v>
      </c>
      <c r="D84">
        <v>23</v>
      </c>
      <c r="E84">
        <f t="shared" si="13"/>
        <v>1</v>
      </c>
      <c r="F84">
        <f t="shared" si="14"/>
        <v>1</v>
      </c>
      <c r="G84">
        <f t="shared" si="15"/>
        <v>2</v>
      </c>
      <c r="H84">
        <f t="shared" si="16"/>
        <v>2</v>
      </c>
      <c r="I84" t="str">
        <f t="shared" si="17"/>
        <v/>
      </c>
      <c r="J84" t="str">
        <f t="shared" si="18"/>
        <v/>
      </c>
      <c r="K84">
        <f t="shared" si="19"/>
        <v>23</v>
      </c>
      <c r="L84">
        <f t="shared" si="20"/>
        <v>23</v>
      </c>
      <c r="M84">
        <f t="shared" si="21"/>
        <v>46</v>
      </c>
      <c r="N84">
        <f t="shared" si="22"/>
        <v>91</v>
      </c>
      <c r="O84">
        <f t="shared" si="23"/>
        <v>1</v>
      </c>
    </row>
    <row r="85" spans="1:15" x14ac:dyDescent="0.2">
      <c r="A85">
        <v>47</v>
      </c>
      <c r="B85">
        <v>13</v>
      </c>
      <c r="C85">
        <v>24</v>
      </c>
      <c r="D85">
        <v>56</v>
      </c>
      <c r="E85">
        <f t="shared" si="13"/>
        <v>1</v>
      </c>
      <c r="F85">
        <f t="shared" si="14"/>
        <v>1</v>
      </c>
      <c r="G85">
        <f t="shared" si="15"/>
        <v>1</v>
      </c>
      <c r="H85">
        <f t="shared" si="16"/>
        <v>1</v>
      </c>
      <c r="I85" t="str">
        <f t="shared" si="17"/>
        <v/>
      </c>
      <c r="J85" t="str">
        <f t="shared" si="18"/>
        <v/>
      </c>
      <c r="K85" t="str">
        <f t="shared" si="19"/>
        <v/>
      </c>
      <c r="L85" t="str">
        <f t="shared" si="20"/>
        <v/>
      </c>
      <c r="M85">
        <f t="shared" si="21"/>
        <v>0</v>
      </c>
      <c r="N85">
        <f t="shared" si="22"/>
        <v>140</v>
      </c>
      <c r="O85">
        <f t="shared" si="23"/>
        <v>0</v>
      </c>
    </row>
    <row r="86" spans="1:15" x14ac:dyDescent="0.2">
      <c r="A86">
        <v>59</v>
      </c>
      <c r="B86">
        <v>65</v>
      </c>
      <c r="C86">
        <v>42</v>
      </c>
      <c r="D86">
        <v>57</v>
      </c>
      <c r="E86">
        <f t="shared" si="13"/>
        <v>1</v>
      </c>
      <c r="F86">
        <f t="shared" si="14"/>
        <v>1</v>
      </c>
      <c r="G86">
        <f t="shared" si="15"/>
        <v>1</v>
      </c>
      <c r="H86">
        <f t="shared" si="16"/>
        <v>1</v>
      </c>
      <c r="I86" t="str">
        <f t="shared" si="17"/>
        <v/>
      </c>
      <c r="J86" t="str">
        <f t="shared" si="18"/>
        <v/>
      </c>
      <c r="K86" t="str">
        <f t="shared" si="19"/>
        <v/>
      </c>
      <c r="L86" t="str">
        <f t="shared" si="20"/>
        <v/>
      </c>
      <c r="M86">
        <f t="shared" si="21"/>
        <v>0</v>
      </c>
      <c r="N86">
        <f t="shared" si="22"/>
        <v>223</v>
      </c>
      <c r="O86">
        <f t="shared" si="23"/>
        <v>0</v>
      </c>
    </row>
    <row r="87" spans="1:15" x14ac:dyDescent="0.2">
      <c r="A87">
        <v>58</v>
      </c>
      <c r="B87">
        <v>52</v>
      </c>
      <c r="C87">
        <v>26</v>
      </c>
      <c r="D87">
        <v>58</v>
      </c>
      <c r="E87">
        <f t="shared" si="13"/>
        <v>2</v>
      </c>
      <c r="F87">
        <f t="shared" si="14"/>
        <v>1</v>
      </c>
      <c r="G87">
        <f t="shared" si="15"/>
        <v>1</v>
      </c>
      <c r="H87">
        <f t="shared" si="16"/>
        <v>2</v>
      </c>
      <c r="I87">
        <f t="shared" si="17"/>
        <v>58</v>
      </c>
      <c r="J87" t="str">
        <f t="shared" si="18"/>
        <v/>
      </c>
      <c r="K87" t="str">
        <f t="shared" si="19"/>
        <v/>
      </c>
      <c r="L87">
        <f t="shared" si="20"/>
        <v>58</v>
      </c>
      <c r="M87">
        <f t="shared" si="21"/>
        <v>116</v>
      </c>
      <c r="N87">
        <f t="shared" si="22"/>
        <v>78</v>
      </c>
      <c r="O87">
        <f t="shared" si="23"/>
        <v>0</v>
      </c>
    </row>
    <row r="88" spans="1:15" x14ac:dyDescent="0.2">
      <c r="A88">
        <v>34</v>
      </c>
      <c r="B88">
        <v>58</v>
      </c>
      <c r="C88">
        <v>24</v>
      </c>
      <c r="D88">
        <v>36</v>
      </c>
      <c r="E88">
        <f t="shared" si="13"/>
        <v>1</v>
      </c>
      <c r="F88">
        <f t="shared" si="14"/>
        <v>1</v>
      </c>
      <c r="G88">
        <f t="shared" si="15"/>
        <v>1</v>
      </c>
      <c r="H88">
        <f t="shared" si="16"/>
        <v>1</v>
      </c>
      <c r="I88" t="str">
        <f t="shared" si="17"/>
        <v/>
      </c>
      <c r="J88" t="str">
        <f t="shared" si="18"/>
        <v/>
      </c>
      <c r="K88" t="str">
        <f t="shared" si="19"/>
        <v/>
      </c>
      <c r="L88" t="str">
        <f t="shared" si="20"/>
        <v/>
      </c>
      <c r="M88">
        <f t="shared" si="21"/>
        <v>0</v>
      </c>
      <c r="N88">
        <f t="shared" si="22"/>
        <v>152</v>
      </c>
      <c r="O88">
        <f t="shared" si="23"/>
        <v>0</v>
      </c>
    </row>
    <row r="89" spans="1:15" x14ac:dyDescent="0.2">
      <c r="A89">
        <v>26</v>
      </c>
      <c r="B89">
        <v>54</v>
      </c>
      <c r="C89">
        <v>63</v>
      </c>
      <c r="D89">
        <v>28</v>
      </c>
      <c r="E89">
        <f t="shared" si="13"/>
        <v>1</v>
      </c>
      <c r="F89">
        <f t="shared" si="14"/>
        <v>1</v>
      </c>
      <c r="G89">
        <f t="shared" si="15"/>
        <v>1</v>
      </c>
      <c r="H89">
        <f t="shared" si="16"/>
        <v>1</v>
      </c>
      <c r="I89" t="str">
        <f t="shared" si="17"/>
        <v/>
      </c>
      <c r="J89" t="str">
        <f t="shared" si="18"/>
        <v/>
      </c>
      <c r="K89" t="str">
        <f t="shared" si="19"/>
        <v/>
      </c>
      <c r="L89" t="str">
        <f t="shared" si="20"/>
        <v/>
      </c>
      <c r="M89">
        <f t="shared" si="21"/>
        <v>0</v>
      </c>
      <c r="N89">
        <f t="shared" si="22"/>
        <v>171</v>
      </c>
      <c r="O89">
        <f t="shared" si="23"/>
        <v>0</v>
      </c>
    </row>
    <row r="90" spans="1:15" x14ac:dyDescent="0.2">
      <c r="A90">
        <v>50</v>
      </c>
      <c r="B90">
        <v>32</v>
      </c>
      <c r="C90">
        <v>19</v>
      </c>
      <c r="D90">
        <v>31</v>
      </c>
      <c r="E90">
        <f t="shared" si="13"/>
        <v>1</v>
      </c>
      <c r="F90">
        <f t="shared" si="14"/>
        <v>1</v>
      </c>
      <c r="G90">
        <f t="shared" si="15"/>
        <v>1</v>
      </c>
      <c r="H90">
        <f t="shared" si="16"/>
        <v>1</v>
      </c>
      <c r="I90" t="str">
        <f t="shared" si="17"/>
        <v/>
      </c>
      <c r="J90" t="str">
        <f t="shared" si="18"/>
        <v/>
      </c>
      <c r="K90" t="str">
        <f t="shared" si="19"/>
        <v/>
      </c>
      <c r="L90" t="str">
        <f t="shared" si="20"/>
        <v/>
      </c>
      <c r="M90">
        <f t="shared" si="21"/>
        <v>0</v>
      </c>
      <c r="N90">
        <f t="shared" si="22"/>
        <v>132</v>
      </c>
      <c r="O90">
        <f t="shared" si="23"/>
        <v>0</v>
      </c>
    </row>
    <row r="91" spans="1:15" x14ac:dyDescent="0.2">
      <c r="A91">
        <v>30</v>
      </c>
      <c r="B91">
        <v>45</v>
      </c>
      <c r="C91">
        <v>28</v>
      </c>
      <c r="D91">
        <v>13</v>
      </c>
      <c r="E91">
        <f t="shared" si="13"/>
        <v>1</v>
      </c>
      <c r="F91">
        <f t="shared" si="14"/>
        <v>1</v>
      </c>
      <c r="G91">
        <f t="shared" si="15"/>
        <v>1</v>
      </c>
      <c r="H91">
        <f t="shared" si="16"/>
        <v>1</v>
      </c>
      <c r="I91" t="str">
        <f t="shared" si="17"/>
        <v/>
      </c>
      <c r="J91" t="str">
        <f t="shared" si="18"/>
        <v/>
      </c>
      <c r="K91" t="str">
        <f t="shared" si="19"/>
        <v/>
      </c>
      <c r="L91" t="str">
        <f t="shared" si="20"/>
        <v/>
      </c>
      <c r="M91">
        <f t="shared" si="21"/>
        <v>0</v>
      </c>
      <c r="N91">
        <f t="shared" si="22"/>
        <v>116</v>
      </c>
      <c r="O91">
        <f t="shared" si="23"/>
        <v>0</v>
      </c>
    </row>
    <row r="92" spans="1:15" x14ac:dyDescent="0.2">
      <c r="A92">
        <v>37</v>
      </c>
      <c r="B92">
        <v>47</v>
      </c>
      <c r="C92">
        <v>34</v>
      </c>
      <c r="D92">
        <v>24</v>
      </c>
      <c r="E92">
        <f t="shared" si="13"/>
        <v>1</v>
      </c>
      <c r="F92">
        <f t="shared" si="14"/>
        <v>1</v>
      </c>
      <c r="G92">
        <f t="shared" si="15"/>
        <v>1</v>
      </c>
      <c r="H92">
        <f t="shared" si="16"/>
        <v>1</v>
      </c>
      <c r="I92" t="str">
        <f t="shared" si="17"/>
        <v/>
      </c>
      <c r="J92" t="str">
        <f t="shared" si="18"/>
        <v/>
      </c>
      <c r="K92" t="str">
        <f t="shared" si="19"/>
        <v/>
      </c>
      <c r="L92" t="str">
        <f t="shared" si="20"/>
        <v/>
      </c>
      <c r="M92">
        <f t="shared" si="21"/>
        <v>0</v>
      </c>
      <c r="N92">
        <f t="shared" si="22"/>
        <v>142</v>
      </c>
      <c r="O92">
        <f t="shared" si="23"/>
        <v>0</v>
      </c>
    </row>
    <row r="93" spans="1:15" x14ac:dyDescent="0.2">
      <c r="A93">
        <v>56</v>
      </c>
      <c r="B93">
        <v>20</v>
      </c>
      <c r="C93">
        <v>34</v>
      </c>
      <c r="D93">
        <v>57</v>
      </c>
      <c r="E93">
        <f t="shared" si="13"/>
        <v>1</v>
      </c>
      <c r="F93">
        <f t="shared" si="14"/>
        <v>1</v>
      </c>
      <c r="G93">
        <f t="shared" si="15"/>
        <v>1</v>
      </c>
      <c r="H93">
        <f t="shared" si="16"/>
        <v>1</v>
      </c>
      <c r="I93" t="str">
        <f t="shared" si="17"/>
        <v/>
      </c>
      <c r="J93" t="str">
        <f t="shared" si="18"/>
        <v/>
      </c>
      <c r="K93" t="str">
        <f t="shared" si="19"/>
        <v/>
      </c>
      <c r="L93" t="str">
        <f t="shared" si="20"/>
        <v/>
      </c>
      <c r="M93">
        <f t="shared" si="21"/>
        <v>0</v>
      </c>
      <c r="N93">
        <f t="shared" si="22"/>
        <v>167</v>
      </c>
      <c r="O93">
        <f t="shared" si="23"/>
        <v>0</v>
      </c>
    </row>
    <row r="94" spans="1:15" x14ac:dyDescent="0.2">
      <c r="A94">
        <v>50</v>
      </c>
      <c r="B94">
        <v>27</v>
      </c>
      <c r="C94">
        <v>54</v>
      </c>
      <c r="D94">
        <v>60</v>
      </c>
      <c r="E94">
        <f t="shared" si="13"/>
        <v>1</v>
      </c>
      <c r="F94">
        <f t="shared" si="14"/>
        <v>1</v>
      </c>
      <c r="G94">
        <f t="shared" si="15"/>
        <v>1</v>
      </c>
      <c r="H94">
        <f t="shared" si="16"/>
        <v>1</v>
      </c>
      <c r="I94" t="str">
        <f t="shared" si="17"/>
        <v/>
      </c>
      <c r="J94" t="str">
        <f t="shared" si="18"/>
        <v/>
      </c>
      <c r="K94" t="str">
        <f t="shared" si="19"/>
        <v/>
      </c>
      <c r="L94" t="str">
        <f t="shared" si="20"/>
        <v/>
      </c>
      <c r="M94">
        <f t="shared" si="21"/>
        <v>0</v>
      </c>
      <c r="N94">
        <f t="shared" si="22"/>
        <v>191</v>
      </c>
      <c r="O94">
        <f t="shared" si="23"/>
        <v>0</v>
      </c>
    </row>
    <row r="95" spans="1:15" x14ac:dyDescent="0.2">
      <c r="A95">
        <v>44</v>
      </c>
      <c r="B95">
        <v>25</v>
      </c>
      <c r="C95">
        <v>35</v>
      </c>
      <c r="D95">
        <v>25</v>
      </c>
      <c r="E95">
        <f t="shared" si="13"/>
        <v>1</v>
      </c>
      <c r="F95">
        <f t="shared" si="14"/>
        <v>2</v>
      </c>
      <c r="G95">
        <f t="shared" si="15"/>
        <v>1</v>
      </c>
      <c r="H95">
        <f t="shared" si="16"/>
        <v>2</v>
      </c>
      <c r="I95" t="str">
        <f t="shared" si="17"/>
        <v/>
      </c>
      <c r="J95">
        <f t="shared" si="18"/>
        <v>25</v>
      </c>
      <c r="K95" t="str">
        <f t="shared" si="19"/>
        <v/>
      </c>
      <c r="L95">
        <f t="shared" si="20"/>
        <v>25</v>
      </c>
      <c r="M95">
        <f t="shared" si="21"/>
        <v>50</v>
      </c>
      <c r="N95">
        <f t="shared" si="22"/>
        <v>79</v>
      </c>
      <c r="O95">
        <f t="shared" si="23"/>
        <v>1</v>
      </c>
    </row>
    <row r="96" spans="1:15" x14ac:dyDescent="0.2">
      <c r="A96">
        <v>41</v>
      </c>
      <c r="B96">
        <v>33</v>
      </c>
      <c r="C96">
        <v>63</v>
      </c>
      <c r="D96">
        <v>63</v>
      </c>
      <c r="E96">
        <f t="shared" si="13"/>
        <v>1</v>
      </c>
      <c r="F96">
        <f t="shared" si="14"/>
        <v>1</v>
      </c>
      <c r="G96">
        <f t="shared" si="15"/>
        <v>2</v>
      </c>
      <c r="H96">
        <f t="shared" si="16"/>
        <v>2</v>
      </c>
      <c r="I96" t="str">
        <f t="shared" si="17"/>
        <v/>
      </c>
      <c r="J96" t="str">
        <f t="shared" si="18"/>
        <v/>
      </c>
      <c r="K96">
        <f t="shared" si="19"/>
        <v>63</v>
      </c>
      <c r="L96">
        <f t="shared" si="20"/>
        <v>63</v>
      </c>
      <c r="M96">
        <f t="shared" si="21"/>
        <v>126</v>
      </c>
      <c r="N96">
        <f t="shared" si="22"/>
        <v>74</v>
      </c>
      <c r="O96">
        <f t="shared" si="23"/>
        <v>0</v>
      </c>
    </row>
    <row r="97" spans="1:15" x14ac:dyDescent="0.2">
      <c r="A97">
        <v>15</v>
      </c>
      <c r="B97">
        <v>14</v>
      </c>
      <c r="C97">
        <v>52</v>
      </c>
      <c r="D97">
        <v>28</v>
      </c>
      <c r="E97">
        <f t="shared" si="13"/>
        <v>1</v>
      </c>
      <c r="F97">
        <f t="shared" si="14"/>
        <v>1</v>
      </c>
      <c r="G97">
        <f t="shared" si="15"/>
        <v>1</v>
      </c>
      <c r="H97">
        <f t="shared" si="16"/>
        <v>1</v>
      </c>
      <c r="I97" t="str">
        <f t="shared" si="17"/>
        <v/>
      </c>
      <c r="J97" t="str">
        <f t="shared" si="18"/>
        <v/>
      </c>
      <c r="K97" t="str">
        <f t="shared" si="19"/>
        <v/>
      </c>
      <c r="L97" t="str">
        <f t="shared" si="20"/>
        <v/>
      </c>
      <c r="M97">
        <f t="shared" si="21"/>
        <v>0</v>
      </c>
      <c r="N97">
        <f t="shared" si="22"/>
        <v>109</v>
      </c>
      <c r="O97">
        <f t="shared" si="23"/>
        <v>0</v>
      </c>
    </row>
    <row r="98" spans="1:15" x14ac:dyDescent="0.2">
      <c r="A98">
        <v>49</v>
      </c>
      <c r="B98">
        <v>49</v>
      </c>
      <c r="C98">
        <v>55</v>
      </c>
      <c r="D98">
        <v>39</v>
      </c>
      <c r="E98">
        <f t="shared" si="13"/>
        <v>2</v>
      </c>
      <c r="F98">
        <f t="shared" si="14"/>
        <v>2</v>
      </c>
      <c r="G98">
        <f t="shared" si="15"/>
        <v>1</v>
      </c>
      <c r="H98">
        <f t="shared" si="16"/>
        <v>1</v>
      </c>
      <c r="I98">
        <f t="shared" si="17"/>
        <v>49</v>
      </c>
      <c r="J98">
        <f t="shared" si="18"/>
        <v>49</v>
      </c>
      <c r="K98" t="str">
        <f t="shared" si="19"/>
        <v/>
      </c>
      <c r="L98" t="str">
        <f t="shared" si="20"/>
        <v/>
      </c>
      <c r="M98">
        <f t="shared" si="21"/>
        <v>98</v>
      </c>
      <c r="N98">
        <f t="shared" si="22"/>
        <v>94</v>
      </c>
      <c r="O98">
        <f t="shared" si="23"/>
        <v>0</v>
      </c>
    </row>
    <row r="99" spans="1:15" x14ac:dyDescent="0.2">
      <c r="A99">
        <v>16</v>
      </c>
      <c r="B99">
        <v>53</v>
      </c>
      <c r="C99">
        <v>51</v>
      </c>
      <c r="D99">
        <v>28</v>
      </c>
      <c r="E99">
        <f t="shared" si="13"/>
        <v>1</v>
      </c>
      <c r="F99">
        <f t="shared" si="14"/>
        <v>1</v>
      </c>
      <c r="G99">
        <f t="shared" si="15"/>
        <v>1</v>
      </c>
      <c r="H99">
        <f t="shared" si="16"/>
        <v>1</v>
      </c>
      <c r="I99" t="str">
        <f t="shared" si="17"/>
        <v/>
      </c>
      <c r="J99" t="str">
        <f t="shared" si="18"/>
        <v/>
      </c>
      <c r="K99" t="str">
        <f t="shared" si="19"/>
        <v/>
      </c>
      <c r="L99" t="str">
        <f t="shared" si="20"/>
        <v/>
      </c>
      <c r="M99">
        <f t="shared" si="21"/>
        <v>0</v>
      </c>
      <c r="N99">
        <f t="shared" si="22"/>
        <v>148</v>
      </c>
      <c r="O99">
        <f t="shared" si="23"/>
        <v>0</v>
      </c>
    </row>
    <row r="100" spans="1:15" x14ac:dyDescent="0.2">
      <c r="A100">
        <v>12</v>
      </c>
      <c r="B100">
        <v>27</v>
      </c>
      <c r="C100">
        <v>39</v>
      </c>
      <c r="D100">
        <v>53</v>
      </c>
      <c r="E100">
        <f t="shared" si="13"/>
        <v>1</v>
      </c>
      <c r="F100">
        <f t="shared" si="14"/>
        <v>1</v>
      </c>
      <c r="G100">
        <f t="shared" si="15"/>
        <v>1</v>
      </c>
      <c r="H100">
        <f t="shared" si="16"/>
        <v>1</v>
      </c>
      <c r="I100" t="str">
        <f t="shared" si="17"/>
        <v/>
      </c>
      <c r="J100" t="str">
        <f t="shared" si="18"/>
        <v/>
      </c>
      <c r="K100" t="str">
        <f t="shared" si="19"/>
        <v/>
      </c>
      <c r="L100" t="str">
        <f t="shared" si="20"/>
        <v/>
      </c>
      <c r="M100">
        <f t="shared" si="21"/>
        <v>0</v>
      </c>
      <c r="N100">
        <f t="shared" si="22"/>
        <v>131</v>
      </c>
      <c r="O100">
        <f t="shared" si="23"/>
        <v>0</v>
      </c>
    </row>
    <row r="101" spans="1:15" x14ac:dyDescent="0.2">
      <c r="A101">
        <v>44</v>
      </c>
      <c r="B101">
        <v>35</v>
      </c>
      <c r="C101">
        <v>47</v>
      </c>
      <c r="D101">
        <v>26</v>
      </c>
      <c r="E101">
        <f t="shared" si="13"/>
        <v>1</v>
      </c>
      <c r="F101">
        <f t="shared" si="14"/>
        <v>1</v>
      </c>
      <c r="G101">
        <f t="shared" si="15"/>
        <v>1</v>
      </c>
      <c r="H101">
        <f t="shared" si="16"/>
        <v>1</v>
      </c>
      <c r="I101" t="str">
        <f t="shared" si="17"/>
        <v/>
      </c>
      <c r="J101" t="str">
        <f t="shared" si="18"/>
        <v/>
      </c>
      <c r="K101" t="str">
        <f t="shared" si="19"/>
        <v/>
      </c>
      <c r="L101" t="str">
        <f t="shared" si="20"/>
        <v/>
      </c>
      <c r="M101">
        <f t="shared" si="21"/>
        <v>0</v>
      </c>
      <c r="N101">
        <f t="shared" si="22"/>
        <v>152</v>
      </c>
      <c r="O101">
        <f t="shared" si="23"/>
        <v>0</v>
      </c>
    </row>
    <row r="102" spans="1:15" x14ac:dyDescent="0.2">
      <c r="A102">
        <v>56</v>
      </c>
      <c r="B102">
        <v>17</v>
      </c>
      <c r="C102">
        <v>65</v>
      </c>
      <c r="D102">
        <v>63</v>
      </c>
      <c r="E102">
        <f t="shared" si="13"/>
        <v>1</v>
      </c>
      <c r="F102">
        <f t="shared" si="14"/>
        <v>1</v>
      </c>
      <c r="G102">
        <f t="shared" si="15"/>
        <v>1</v>
      </c>
      <c r="H102">
        <f t="shared" si="16"/>
        <v>1</v>
      </c>
      <c r="I102" t="str">
        <f t="shared" si="17"/>
        <v/>
      </c>
      <c r="J102" t="str">
        <f t="shared" si="18"/>
        <v/>
      </c>
      <c r="K102" t="str">
        <f t="shared" si="19"/>
        <v/>
      </c>
      <c r="L102" t="str">
        <f t="shared" si="20"/>
        <v/>
      </c>
      <c r="M102">
        <f t="shared" si="21"/>
        <v>0</v>
      </c>
      <c r="N102">
        <f t="shared" si="22"/>
        <v>201</v>
      </c>
      <c r="O102">
        <f t="shared" si="23"/>
        <v>0</v>
      </c>
    </row>
    <row r="103" spans="1:15" x14ac:dyDescent="0.2">
      <c r="A103">
        <v>48</v>
      </c>
      <c r="B103">
        <v>23</v>
      </c>
      <c r="C103">
        <v>54</v>
      </c>
      <c r="D103">
        <v>56</v>
      </c>
      <c r="E103">
        <f t="shared" si="13"/>
        <v>1</v>
      </c>
      <c r="F103">
        <f t="shared" si="14"/>
        <v>1</v>
      </c>
      <c r="G103">
        <f t="shared" si="15"/>
        <v>1</v>
      </c>
      <c r="H103">
        <f t="shared" si="16"/>
        <v>1</v>
      </c>
      <c r="I103" t="str">
        <f t="shared" si="17"/>
        <v/>
      </c>
      <c r="J103" t="str">
        <f t="shared" si="18"/>
        <v/>
      </c>
      <c r="K103" t="str">
        <f t="shared" si="19"/>
        <v/>
      </c>
      <c r="L103" t="str">
        <f t="shared" si="20"/>
        <v/>
      </c>
      <c r="M103">
        <f t="shared" si="21"/>
        <v>0</v>
      </c>
      <c r="N103">
        <f t="shared" si="22"/>
        <v>181</v>
      </c>
      <c r="O103">
        <f t="shared" si="23"/>
        <v>0</v>
      </c>
    </row>
    <row r="104" spans="1:15" x14ac:dyDescent="0.2">
      <c r="A104">
        <v>58</v>
      </c>
      <c r="B104">
        <v>32</v>
      </c>
      <c r="C104">
        <v>60</v>
      </c>
      <c r="D104">
        <v>53</v>
      </c>
      <c r="E104">
        <f t="shared" si="13"/>
        <v>1</v>
      </c>
      <c r="F104">
        <f t="shared" si="14"/>
        <v>1</v>
      </c>
      <c r="G104">
        <f t="shared" si="15"/>
        <v>1</v>
      </c>
      <c r="H104">
        <f t="shared" si="16"/>
        <v>1</v>
      </c>
      <c r="I104" t="str">
        <f t="shared" si="17"/>
        <v/>
      </c>
      <c r="J104" t="str">
        <f t="shared" si="18"/>
        <v/>
      </c>
      <c r="K104" t="str">
        <f t="shared" si="19"/>
        <v/>
      </c>
      <c r="L104" t="str">
        <f t="shared" si="20"/>
        <v/>
      </c>
      <c r="M104">
        <f t="shared" si="21"/>
        <v>0</v>
      </c>
      <c r="N104">
        <f t="shared" si="22"/>
        <v>203</v>
      </c>
      <c r="O104">
        <f t="shared" si="23"/>
        <v>0</v>
      </c>
    </row>
    <row r="105" spans="1:15" x14ac:dyDescent="0.2">
      <c r="A105">
        <v>51</v>
      </c>
      <c r="B105">
        <v>17</v>
      </c>
      <c r="C105">
        <v>30</v>
      </c>
      <c r="D105">
        <v>16</v>
      </c>
      <c r="E105">
        <f t="shared" si="13"/>
        <v>1</v>
      </c>
      <c r="F105">
        <f t="shared" si="14"/>
        <v>1</v>
      </c>
      <c r="G105">
        <f t="shared" si="15"/>
        <v>1</v>
      </c>
      <c r="H105">
        <f t="shared" si="16"/>
        <v>1</v>
      </c>
      <c r="I105" t="str">
        <f t="shared" si="17"/>
        <v/>
      </c>
      <c r="J105" t="str">
        <f t="shared" si="18"/>
        <v/>
      </c>
      <c r="K105" t="str">
        <f t="shared" si="19"/>
        <v/>
      </c>
      <c r="L105" t="str">
        <f t="shared" si="20"/>
        <v/>
      </c>
      <c r="M105">
        <f t="shared" si="21"/>
        <v>0</v>
      </c>
      <c r="N105">
        <f t="shared" si="22"/>
        <v>114</v>
      </c>
      <c r="O105">
        <f t="shared" si="23"/>
        <v>0</v>
      </c>
    </row>
    <row r="106" spans="1:15" x14ac:dyDescent="0.2">
      <c r="A106">
        <v>12</v>
      </c>
      <c r="B106">
        <v>51</v>
      </c>
      <c r="C106">
        <v>28</v>
      </c>
      <c r="D106">
        <v>51</v>
      </c>
      <c r="E106">
        <f t="shared" si="13"/>
        <v>1</v>
      </c>
      <c r="F106">
        <f t="shared" si="14"/>
        <v>2</v>
      </c>
      <c r="G106">
        <f t="shared" si="15"/>
        <v>1</v>
      </c>
      <c r="H106">
        <f t="shared" si="16"/>
        <v>2</v>
      </c>
      <c r="I106" t="str">
        <f t="shared" si="17"/>
        <v/>
      </c>
      <c r="J106">
        <f t="shared" si="18"/>
        <v>51</v>
      </c>
      <c r="K106" t="str">
        <f t="shared" si="19"/>
        <v/>
      </c>
      <c r="L106">
        <f t="shared" si="20"/>
        <v>51</v>
      </c>
      <c r="M106">
        <f t="shared" si="21"/>
        <v>102</v>
      </c>
      <c r="N106">
        <f t="shared" si="22"/>
        <v>40</v>
      </c>
      <c r="O106">
        <f t="shared" si="23"/>
        <v>0</v>
      </c>
    </row>
    <row r="107" spans="1:15" x14ac:dyDescent="0.2">
      <c r="A107">
        <v>64</v>
      </c>
      <c r="B107">
        <v>60</v>
      </c>
      <c r="C107">
        <v>14</v>
      </c>
      <c r="D107">
        <v>21</v>
      </c>
      <c r="E107">
        <f t="shared" si="13"/>
        <v>1</v>
      </c>
      <c r="F107">
        <f t="shared" si="14"/>
        <v>1</v>
      </c>
      <c r="G107">
        <f t="shared" si="15"/>
        <v>1</v>
      </c>
      <c r="H107">
        <f t="shared" si="16"/>
        <v>1</v>
      </c>
      <c r="I107" t="str">
        <f t="shared" si="17"/>
        <v/>
      </c>
      <c r="J107" t="str">
        <f t="shared" si="18"/>
        <v/>
      </c>
      <c r="K107" t="str">
        <f t="shared" si="19"/>
        <v/>
      </c>
      <c r="L107" t="str">
        <f t="shared" si="20"/>
        <v/>
      </c>
      <c r="M107">
        <f t="shared" si="21"/>
        <v>0</v>
      </c>
      <c r="N107">
        <f t="shared" si="22"/>
        <v>159</v>
      </c>
      <c r="O107">
        <f t="shared" si="23"/>
        <v>0</v>
      </c>
    </row>
    <row r="108" spans="1:15" x14ac:dyDescent="0.2">
      <c r="A108">
        <v>56</v>
      </c>
      <c r="B108">
        <v>58</v>
      </c>
      <c r="C108">
        <v>29</v>
      </c>
      <c r="D108">
        <v>24</v>
      </c>
      <c r="E108">
        <f t="shared" si="13"/>
        <v>1</v>
      </c>
      <c r="F108">
        <f t="shared" si="14"/>
        <v>1</v>
      </c>
      <c r="G108">
        <f t="shared" si="15"/>
        <v>1</v>
      </c>
      <c r="H108">
        <f t="shared" si="16"/>
        <v>1</v>
      </c>
      <c r="I108" t="str">
        <f t="shared" si="17"/>
        <v/>
      </c>
      <c r="J108" t="str">
        <f t="shared" si="18"/>
        <v/>
      </c>
      <c r="K108" t="str">
        <f t="shared" si="19"/>
        <v/>
      </c>
      <c r="L108" t="str">
        <f t="shared" si="20"/>
        <v/>
      </c>
      <c r="M108">
        <f t="shared" si="21"/>
        <v>0</v>
      </c>
      <c r="N108">
        <f t="shared" si="22"/>
        <v>167</v>
      </c>
      <c r="O108">
        <f t="shared" si="23"/>
        <v>0</v>
      </c>
    </row>
    <row r="109" spans="1:15" x14ac:dyDescent="0.2">
      <c r="A109">
        <v>49</v>
      </c>
      <c r="B109">
        <v>35</v>
      </c>
      <c r="C109">
        <v>59</v>
      </c>
      <c r="D109">
        <v>33</v>
      </c>
      <c r="E109">
        <f t="shared" si="13"/>
        <v>1</v>
      </c>
      <c r="F109">
        <f t="shared" si="14"/>
        <v>1</v>
      </c>
      <c r="G109">
        <f t="shared" si="15"/>
        <v>1</v>
      </c>
      <c r="H109">
        <f t="shared" si="16"/>
        <v>1</v>
      </c>
      <c r="I109" t="str">
        <f t="shared" si="17"/>
        <v/>
      </c>
      <c r="J109" t="str">
        <f t="shared" si="18"/>
        <v/>
      </c>
      <c r="K109" t="str">
        <f t="shared" si="19"/>
        <v/>
      </c>
      <c r="L109" t="str">
        <f t="shared" si="20"/>
        <v/>
      </c>
      <c r="M109">
        <f t="shared" si="21"/>
        <v>0</v>
      </c>
      <c r="N109">
        <f t="shared" si="22"/>
        <v>176</v>
      </c>
      <c r="O109">
        <f t="shared" si="23"/>
        <v>0</v>
      </c>
    </row>
    <row r="110" spans="1:15" x14ac:dyDescent="0.2">
      <c r="A110">
        <v>57</v>
      </c>
      <c r="B110">
        <v>26</v>
      </c>
      <c r="C110">
        <v>47</v>
      </c>
      <c r="D110">
        <v>19</v>
      </c>
      <c r="E110">
        <f t="shared" si="13"/>
        <v>1</v>
      </c>
      <c r="F110">
        <f t="shared" si="14"/>
        <v>1</v>
      </c>
      <c r="G110">
        <f t="shared" si="15"/>
        <v>1</v>
      </c>
      <c r="H110">
        <f t="shared" si="16"/>
        <v>1</v>
      </c>
      <c r="I110" t="str">
        <f t="shared" si="17"/>
        <v/>
      </c>
      <c r="J110" t="str">
        <f t="shared" si="18"/>
        <v/>
      </c>
      <c r="K110" t="str">
        <f t="shared" si="19"/>
        <v/>
      </c>
      <c r="L110" t="str">
        <f t="shared" si="20"/>
        <v/>
      </c>
      <c r="M110">
        <f t="shared" si="21"/>
        <v>0</v>
      </c>
      <c r="N110">
        <f t="shared" si="22"/>
        <v>149</v>
      </c>
      <c r="O110">
        <f t="shared" si="23"/>
        <v>0</v>
      </c>
    </row>
    <row r="111" spans="1:15" x14ac:dyDescent="0.2">
      <c r="A111">
        <v>49</v>
      </c>
      <c r="B111">
        <v>30</v>
      </c>
      <c r="C111">
        <v>58</v>
      </c>
      <c r="D111">
        <v>37</v>
      </c>
      <c r="E111">
        <f t="shared" si="13"/>
        <v>1</v>
      </c>
      <c r="F111">
        <f t="shared" si="14"/>
        <v>1</v>
      </c>
      <c r="G111">
        <f t="shared" si="15"/>
        <v>1</v>
      </c>
      <c r="H111">
        <f t="shared" si="16"/>
        <v>1</v>
      </c>
      <c r="I111" t="str">
        <f t="shared" si="17"/>
        <v/>
      </c>
      <c r="J111" t="str">
        <f t="shared" si="18"/>
        <v/>
      </c>
      <c r="K111" t="str">
        <f t="shared" si="19"/>
        <v/>
      </c>
      <c r="L111" t="str">
        <f t="shared" si="20"/>
        <v/>
      </c>
      <c r="M111">
        <f t="shared" si="21"/>
        <v>0</v>
      </c>
      <c r="N111">
        <f t="shared" si="22"/>
        <v>174</v>
      </c>
      <c r="O111">
        <f t="shared" si="23"/>
        <v>0</v>
      </c>
    </row>
    <row r="112" spans="1:15" x14ac:dyDescent="0.2">
      <c r="A112">
        <v>52</v>
      </c>
      <c r="B112">
        <v>64</v>
      </c>
      <c r="C112">
        <v>43</v>
      </c>
      <c r="D112">
        <v>42</v>
      </c>
      <c r="E112">
        <f t="shared" si="13"/>
        <v>1</v>
      </c>
      <c r="F112">
        <f t="shared" si="14"/>
        <v>1</v>
      </c>
      <c r="G112">
        <f t="shared" si="15"/>
        <v>1</v>
      </c>
      <c r="H112">
        <f t="shared" si="16"/>
        <v>1</v>
      </c>
      <c r="I112" t="str">
        <f t="shared" si="17"/>
        <v/>
      </c>
      <c r="J112" t="str">
        <f t="shared" si="18"/>
        <v/>
      </c>
      <c r="K112" t="str">
        <f t="shared" si="19"/>
        <v/>
      </c>
      <c r="L112" t="str">
        <f t="shared" si="20"/>
        <v/>
      </c>
      <c r="M112">
        <f t="shared" si="21"/>
        <v>0</v>
      </c>
      <c r="N112">
        <f t="shared" si="22"/>
        <v>201</v>
      </c>
      <c r="O112">
        <f t="shared" si="23"/>
        <v>0</v>
      </c>
    </row>
    <row r="113" spans="1:15" x14ac:dyDescent="0.2">
      <c r="A113">
        <v>62</v>
      </c>
      <c r="B113">
        <v>25</v>
      </c>
      <c r="C113">
        <v>56</v>
      </c>
      <c r="D113">
        <v>29</v>
      </c>
      <c r="E113">
        <f t="shared" si="13"/>
        <v>1</v>
      </c>
      <c r="F113">
        <f t="shared" si="14"/>
        <v>1</v>
      </c>
      <c r="G113">
        <f t="shared" si="15"/>
        <v>1</v>
      </c>
      <c r="H113">
        <f t="shared" si="16"/>
        <v>1</v>
      </c>
      <c r="I113" t="str">
        <f t="shared" si="17"/>
        <v/>
      </c>
      <c r="J113" t="str">
        <f t="shared" si="18"/>
        <v/>
      </c>
      <c r="K113" t="str">
        <f t="shared" si="19"/>
        <v/>
      </c>
      <c r="L113" t="str">
        <f t="shared" si="20"/>
        <v/>
      </c>
      <c r="M113">
        <f t="shared" si="21"/>
        <v>0</v>
      </c>
      <c r="N113">
        <f t="shared" si="22"/>
        <v>172</v>
      </c>
      <c r="O113">
        <f t="shared" si="23"/>
        <v>0</v>
      </c>
    </row>
    <row r="114" spans="1:15" x14ac:dyDescent="0.2">
      <c r="A114">
        <v>29</v>
      </c>
      <c r="B114">
        <v>57</v>
      </c>
      <c r="C114">
        <v>13</v>
      </c>
      <c r="D114">
        <v>54</v>
      </c>
      <c r="E114">
        <f t="shared" si="13"/>
        <v>1</v>
      </c>
      <c r="F114">
        <f t="shared" si="14"/>
        <v>1</v>
      </c>
      <c r="G114">
        <f t="shared" si="15"/>
        <v>1</v>
      </c>
      <c r="H114">
        <f t="shared" si="16"/>
        <v>1</v>
      </c>
      <c r="I114" t="str">
        <f t="shared" si="17"/>
        <v/>
      </c>
      <c r="J114" t="str">
        <f t="shared" si="18"/>
        <v/>
      </c>
      <c r="K114" t="str">
        <f t="shared" si="19"/>
        <v/>
      </c>
      <c r="L114" t="str">
        <f t="shared" si="20"/>
        <v/>
      </c>
      <c r="M114">
        <f t="shared" si="21"/>
        <v>0</v>
      </c>
      <c r="N114">
        <f t="shared" si="22"/>
        <v>153</v>
      </c>
      <c r="O114">
        <f t="shared" si="23"/>
        <v>0</v>
      </c>
    </row>
    <row r="115" spans="1:15" x14ac:dyDescent="0.2">
      <c r="A115">
        <v>39</v>
      </c>
      <c r="B115">
        <v>40</v>
      </c>
      <c r="C115">
        <v>20</v>
      </c>
      <c r="D115">
        <v>55</v>
      </c>
      <c r="E115">
        <f t="shared" si="13"/>
        <v>1</v>
      </c>
      <c r="F115">
        <f t="shared" si="14"/>
        <v>1</v>
      </c>
      <c r="G115">
        <f t="shared" si="15"/>
        <v>1</v>
      </c>
      <c r="H115">
        <f t="shared" si="16"/>
        <v>1</v>
      </c>
      <c r="I115" t="str">
        <f t="shared" si="17"/>
        <v/>
      </c>
      <c r="J115" t="str">
        <f t="shared" si="18"/>
        <v/>
      </c>
      <c r="K115" t="str">
        <f t="shared" si="19"/>
        <v/>
      </c>
      <c r="L115" t="str">
        <f t="shared" si="20"/>
        <v/>
      </c>
      <c r="M115">
        <f t="shared" si="21"/>
        <v>0</v>
      </c>
      <c r="N115">
        <f t="shared" si="22"/>
        <v>154</v>
      </c>
      <c r="O115">
        <f t="shared" si="23"/>
        <v>0</v>
      </c>
    </row>
    <row r="116" spans="1:15" x14ac:dyDescent="0.2">
      <c r="A116">
        <v>13</v>
      </c>
      <c r="B116">
        <v>12</v>
      </c>
      <c r="C116">
        <v>31</v>
      </c>
      <c r="D116">
        <v>57</v>
      </c>
      <c r="E116">
        <f t="shared" si="13"/>
        <v>1</v>
      </c>
      <c r="F116">
        <f t="shared" si="14"/>
        <v>1</v>
      </c>
      <c r="G116">
        <f t="shared" si="15"/>
        <v>1</v>
      </c>
      <c r="H116">
        <f t="shared" si="16"/>
        <v>1</v>
      </c>
      <c r="I116" t="str">
        <f t="shared" si="17"/>
        <v/>
      </c>
      <c r="J116" t="str">
        <f t="shared" si="18"/>
        <v/>
      </c>
      <c r="K116" t="str">
        <f t="shared" si="19"/>
        <v/>
      </c>
      <c r="L116" t="str">
        <f t="shared" si="20"/>
        <v/>
      </c>
      <c r="M116">
        <f t="shared" si="21"/>
        <v>0</v>
      </c>
      <c r="N116">
        <f t="shared" si="22"/>
        <v>113</v>
      </c>
      <c r="O116">
        <f t="shared" si="23"/>
        <v>0</v>
      </c>
    </row>
    <row r="117" spans="1:15" x14ac:dyDescent="0.2">
      <c r="A117">
        <v>31</v>
      </c>
      <c r="B117">
        <v>46</v>
      </c>
      <c r="C117">
        <v>33</v>
      </c>
      <c r="D117">
        <v>12</v>
      </c>
      <c r="E117">
        <f t="shared" si="13"/>
        <v>1</v>
      </c>
      <c r="F117">
        <f t="shared" si="14"/>
        <v>1</v>
      </c>
      <c r="G117">
        <f t="shared" si="15"/>
        <v>1</v>
      </c>
      <c r="H117">
        <f t="shared" si="16"/>
        <v>1</v>
      </c>
      <c r="I117" t="str">
        <f t="shared" si="17"/>
        <v/>
      </c>
      <c r="J117" t="str">
        <f t="shared" si="18"/>
        <v/>
      </c>
      <c r="K117" t="str">
        <f t="shared" si="19"/>
        <v/>
      </c>
      <c r="L117" t="str">
        <f t="shared" si="20"/>
        <v/>
      </c>
      <c r="M117">
        <f t="shared" si="21"/>
        <v>0</v>
      </c>
      <c r="N117">
        <f t="shared" si="22"/>
        <v>122</v>
      </c>
      <c r="O117">
        <f t="shared" si="23"/>
        <v>0</v>
      </c>
    </row>
    <row r="118" spans="1:15" x14ac:dyDescent="0.2">
      <c r="A118">
        <v>21</v>
      </c>
      <c r="B118">
        <v>42</v>
      </c>
      <c r="C118">
        <v>39</v>
      </c>
      <c r="D118">
        <v>37</v>
      </c>
      <c r="E118">
        <f t="shared" si="13"/>
        <v>1</v>
      </c>
      <c r="F118">
        <f t="shared" si="14"/>
        <v>1</v>
      </c>
      <c r="G118">
        <f t="shared" si="15"/>
        <v>1</v>
      </c>
      <c r="H118">
        <f t="shared" si="16"/>
        <v>1</v>
      </c>
      <c r="I118" t="str">
        <f t="shared" si="17"/>
        <v/>
      </c>
      <c r="J118" t="str">
        <f t="shared" si="18"/>
        <v/>
      </c>
      <c r="K118" t="str">
        <f t="shared" si="19"/>
        <v/>
      </c>
      <c r="L118" t="str">
        <f t="shared" si="20"/>
        <v/>
      </c>
      <c r="M118">
        <f t="shared" si="21"/>
        <v>0</v>
      </c>
      <c r="N118">
        <f t="shared" si="22"/>
        <v>139</v>
      </c>
      <c r="O118">
        <f t="shared" si="23"/>
        <v>0</v>
      </c>
    </row>
    <row r="119" spans="1:15" x14ac:dyDescent="0.2">
      <c r="A119">
        <v>12</v>
      </c>
      <c r="B119">
        <v>46</v>
      </c>
      <c r="C119">
        <v>34</v>
      </c>
      <c r="D119">
        <v>40</v>
      </c>
      <c r="E119">
        <f t="shared" si="13"/>
        <v>1</v>
      </c>
      <c r="F119">
        <f t="shared" si="14"/>
        <v>1</v>
      </c>
      <c r="G119">
        <f t="shared" si="15"/>
        <v>1</v>
      </c>
      <c r="H119">
        <f t="shared" si="16"/>
        <v>1</v>
      </c>
      <c r="I119" t="str">
        <f t="shared" si="17"/>
        <v/>
      </c>
      <c r="J119" t="str">
        <f t="shared" si="18"/>
        <v/>
      </c>
      <c r="K119" t="str">
        <f t="shared" si="19"/>
        <v/>
      </c>
      <c r="L119" t="str">
        <f t="shared" si="20"/>
        <v/>
      </c>
      <c r="M119">
        <f t="shared" si="21"/>
        <v>0</v>
      </c>
      <c r="N119">
        <f t="shared" si="22"/>
        <v>132</v>
      </c>
      <c r="O119">
        <f t="shared" si="23"/>
        <v>0</v>
      </c>
    </row>
    <row r="120" spans="1:15" x14ac:dyDescent="0.2">
      <c r="A120">
        <v>57</v>
      </c>
      <c r="B120">
        <v>55</v>
      </c>
      <c r="C120">
        <v>18</v>
      </c>
      <c r="D120">
        <v>17</v>
      </c>
      <c r="E120">
        <f t="shared" si="13"/>
        <v>1</v>
      </c>
      <c r="F120">
        <f t="shared" si="14"/>
        <v>1</v>
      </c>
      <c r="G120">
        <f t="shared" si="15"/>
        <v>1</v>
      </c>
      <c r="H120">
        <f t="shared" si="16"/>
        <v>1</v>
      </c>
      <c r="I120" t="str">
        <f t="shared" si="17"/>
        <v/>
      </c>
      <c r="J120" t="str">
        <f t="shared" si="18"/>
        <v/>
      </c>
      <c r="K120" t="str">
        <f t="shared" si="19"/>
        <v/>
      </c>
      <c r="L120" t="str">
        <f t="shared" si="20"/>
        <v/>
      </c>
      <c r="M120">
        <f t="shared" si="21"/>
        <v>0</v>
      </c>
      <c r="N120">
        <f t="shared" si="22"/>
        <v>147</v>
      </c>
      <c r="O120">
        <f t="shared" si="23"/>
        <v>0</v>
      </c>
    </row>
    <row r="121" spans="1:15" x14ac:dyDescent="0.2">
      <c r="A121">
        <v>64</v>
      </c>
      <c r="B121">
        <v>38</v>
      </c>
      <c r="C121">
        <v>57</v>
      </c>
      <c r="D121">
        <v>32</v>
      </c>
      <c r="E121">
        <f t="shared" si="13"/>
        <v>1</v>
      </c>
      <c r="F121">
        <f t="shared" si="14"/>
        <v>1</v>
      </c>
      <c r="G121">
        <f t="shared" si="15"/>
        <v>1</v>
      </c>
      <c r="H121">
        <f t="shared" si="16"/>
        <v>1</v>
      </c>
      <c r="I121" t="str">
        <f t="shared" si="17"/>
        <v/>
      </c>
      <c r="J121" t="str">
        <f t="shared" si="18"/>
        <v/>
      </c>
      <c r="K121" t="str">
        <f t="shared" si="19"/>
        <v/>
      </c>
      <c r="L121" t="str">
        <f t="shared" si="20"/>
        <v/>
      </c>
      <c r="M121">
        <f t="shared" si="21"/>
        <v>0</v>
      </c>
      <c r="N121">
        <f t="shared" si="22"/>
        <v>191</v>
      </c>
      <c r="O121">
        <f t="shared" si="23"/>
        <v>0</v>
      </c>
    </row>
    <row r="122" spans="1:15" x14ac:dyDescent="0.2">
      <c r="A122">
        <v>24</v>
      </c>
      <c r="B122">
        <v>38</v>
      </c>
      <c r="C122">
        <v>18</v>
      </c>
      <c r="D122">
        <v>23</v>
      </c>
      <c r="E122">
        <f t="shared" si="13"/>
        <v>1</v>
      </c>
      <c r="F122">
        <f t="shared" si="14"/>
        <v>1</v>
      </c>
      <c r="G122">
        <f t="shared" si="15"/>
        <v>1</v>
      </c>
      <c r="H122">
        <f t="shared" si="16"/>
        <v>1</v>
      </c>
      <c r="I122" t="str">
        <f t="shared" si="17"/>
        <v/>
      </c>
      <c r="J122" t="str">
        <f t="shared" si="18"/>
        <v/>
      </c>
      <c r="K122" t="str">
        <f t="shared" si="19"/>
        <v/>
      </c>
      <c r="L122" t="str">
        <f t="shared" si="20"/>
        <v/>
      </c>
      <c r="M122">
        <f t="shared" si="21"/>
        <v>0</v>
      </c>
      <c r="N122">
        <f t="shared" si="22"/>
        <v>103</v>
      </c>
      <c r="O122">
        <f t="shared" si="23"/>
        <v>0</v>
      </c>
    </row>
    <row r="123" spans="1:15" x14ac:dyDescent="0.2">
      <c r="A123">
        <v>20</v>
      </c>
      <c r="B123">
        <v>38</v>
      </c>
      <c r="C123">
        <v>64</v>
      </c>
      <c r="D123">
        <v>24</v>
      </c>
      <c r="E123">
        <f t="shared" si="13"/>
        <v>1</v>
      </c>
      <c r="F123">
        <f t="shared" si="14"/>
        <v>1</v>
      </c>
      <c r="G123">
        <f t="shared" si="15"/>
        <v>1</v>
      </c>
      <c r="H123">
        <f t="shared" si="16"/>
        <v>1</v>
      </c>
      <c r="I123" t="str">
        <f t="shared" si="17"/>
        <v/>
      </c>
      <c r="J123" t="str">
        <f t="shared" si="18"/>
        <v/>
      </c>
      <c r="K123" t="str">
        <f t="shared" si="19"/>
        <v/>
      </c>
      <c r="L123" t="str">
        <f t="shared" si="20"/>
        <v/>
      </c>
      <c r="M123">
        <f t="shared" si="21"/>
        <v>0</v>
      </c>
      <c r="N123">
        <f t="shared" si="22"/>
        <v>146</v>
      </c>
      <c r="O123">
        <f t="shared" si="23"/>
        <v>0</v>
      </c>
    </row>
    <row r="124" spans="1:15" x14ac:dyDescent="0.2">
      <c r="A124">
        <v>30</v>
      </c>
      <c r="B124">
        <v>36</v>
      </c>
      <c r="C124">
        <v>15</v>
      </c>
      <c r="D124">
        <v>59</v>
      </c>
      <c r="E124">
        <f t="shared" si="13"/>
        <v>1</v>
      </c>
      <c r="F124">
        <f t="shared" si="14"/>
        <v>1</v>
      </c>
      <c r="G124">
        <f t="shared" si="15"/>
        <v>1</v>
      </c>
      <c r="H124">
        <f t="shared" si="16"/>
        <v>1</v>
      </c>
      <c r="I124" t="str">
        <f t="shared" si="17"/>
        <v/>
      </c>
      <c r="J124" t="str">
        <f t="shared" si="18"/>
        <v/>
      </c>
      <c r="K124" t="str">
        <f t="shared" si="19"/>
        <v/>
      </c>
      <c r="L124" t="str">
        <f t="shared" si="20"/>
        <v/>
      </c>
      <c r="M124">
        <f t="shared" si="21"/>
        <v>0</v>
      </c>
      <c r="N124">
        <f t="shared" si="22"/>
        <v>140</v>
      </c>
      <c r="O124">
        <f t="shared" si="23"/>
        <v>0</v>
      </c>
    </row>
    <row r="125" spans="1:15" x14ac:dyDescent="0.2">
      <c r="A125">
        <v>46</v>
      </c>
      <c r="B125">
        <v>14</v>
      </c>
      <c r="C125">
        <v>56</v>
      </c>
      <c r="D125">
        <v>61</v>
      </c>
      <c r="E125">
        <f t="shared" si="13"/>
        <v>1</v>
      </c>
      <c r="F125">
        <f t="shared" si="14"/>
        <v>1</v>
      </c>
      <c r="G125">
        <f t="shared" si="15"/>
        <v>1</v>
      </c>
      <c r="H125">
        <f t="shared" si="16"/>
        <v>1</v>
      </c>
      <c r="I125" t="str">
        <f t="shared" si="17"/>
        <v/>
      </c>
      <c r="J125" t="str">
        <f t="shared" si="18"/>
        <v/>
      </c>
      <c r="K125" t="str">
        <f t="shared" si="19"/>
        <v/>
      </c>
      <c r="L125" t="str">
        <f t="shared" si="20"/>
        <v/>
      </c>
      <c r="M125">
        <f t="shared" si="21"/>
        <v>0</v>
      </c>
      <c r="N125">
        <f t="shared" si="22"/>
        <v>177</v>
      </c>
      <c r="O125">
        <f t="shared" si="23"/>
        <v>0</v>
      </c>
    </row>
    <row r="126" spans="1:15" x14ac:dyDescent="0.2">
      <c r="A126">
        <v>37</v>
      </c>
      <c r="B126">
        <v>38</v>
      </c>
      <c r="C126">
        <v>18</v>
      </c>
      <c r="D126">
        <v>12</v>
      </c>
      <c r="E126">
        <f t="shared" si="13"/>
        <v>1</v>
      </c>
      <c r="F126">
        <f t="shared" si="14"/>
        <v>1</v>
      </c>
      <c r="G126">
        <f t="shared" si="15"/>
        <v>1</v>
      </c>
      <c r="H126">
        <f t="shared" si="16"/>
        <v>1</v>
      </c>
      <c r="I126" t="str">
        <f t="shared" si="17"/>
        <v/>
      </c>
      <c r="J126" t="str">
        <f t="shared" si="18"/>
        <v/>
      </c>
      <c r="K126" t="str">
        <f t="shared" si="19"/>
        <v/>
      </c>
      <c r="L126" t="str">
        <f t="shared" si="20"/>
        <v/>
      </c>
      <c r="M126">
        <f t="shared" si="21"/>
        <v>0</v>
      </c>
      <c r="N126">
        <f t="shared" si="22"/>
        <v>105</v>
      </c>
      <c r="O126">
        <f t="shared" si="23"/>
        <v>0</v>
      </c>
    </row>
    <row r="127" spans="1:15" x14ac:dyDescent="0.2">
      <c r="A127">
        <v>51</v>
      </c>
      <c r="B127">
        <v>63</v>
      </c>
      <c r="C127">
        <v>56</v>
      </c>
      <c r="D127">
        <v>34</v>
      </c>
      <c r="E127">
        <f t="shared" si="13"/>
        <v>1</v>
      </c>
      <c r="F127">
        <f t="shared" si="14"/>
        <v>1</v>
      </c>
      <c r="G127">
        <f t="shared" si="15"/>
        <v>1</v>
      </c>
      <c r="H127">
        <f t="shared" si="16"/>
        <v>1</v>
      </c>
      <c r="I127" t="str">
        <f t="shared" si="17"/>
        <v/>
      </c>
      <c r="J127" t="str">
        <f t="shared" si="18"/>
        <v/>
      </c>
      <c r="K127" t="str">
        <f t="shared" si="19"/>
        <v/>
      </c>
      <c r="L127" t="str">
        <f t="shared" si="20"/>
        <v/>
      </c>
      <c r="M127">
        <f t="shared" si="21"/>
        <v>0</v>
      </c>
      <c r="N127">
        <f t="shared" si="22"/>
        <v>204</v>
      </c>
      <c r="O127">
        <f t="shared" si="23"/>
        <v>0</v>
      </c>
    </row>
    <row r="128" spans="1:15" x14ac:dyDescent="0.2">
      <c r="A128">
        <v>62</v>
      </c>
      <c r="B128">
        <v>59</v>
      </c>
      <c r="C128">
        <v>40</v>
      </c>
      <c r="D128">
        <v>51</v>
      </c>
      <c r="E128">
        <f t="shared" si="13"/>
        <v>1</v>
      </c>
      <c r="F128">
        <f t="shared" si="14"/>
        <v>1</v>
      </c>
      <c r="G128">
        <f t="shared" si="15"/>
        <v>1</v>
      </c>
      <c r="H128">
        <f t="shared" si="16"/>
        <v>1</v>
      </c>
      <c r="I128" t="str">
        <f t="shared" si="17"/>
        <v/>
      </c>
      <c r="J128" t="str">
        <f t="shared" si="18"/>
        <v/>
      </c>
      <c r="K128" t="str">
        <f t="shared" si="19"/>
        <v/>
      </c>
      <c r="L128" t="str">
        <f t="shared" si="20"/>
        <v/>
      </c>
      <c r="M128">
        <f t="shared" si="21"/>
        <v>0</v>
      </c>
      <c r="N128">
        <f t="shared" si="22"/>
        <v>212</v>
      </c>
      <c r="O128">
        <f t="shared" si="23"/>
        <v>0</v>
      </c>
    </row>
    <row r="129" spans="1:15" x14ac:dyDescent="0.2">
      <c r="A129">
        <v>41</v>
      </c>
      <c r="B129">
        <v>59</v>
      </c>
      <c r="C129">
        <v>12</v>
      </c>
      <c r="D129">
        <v>50</v>
      </c>
      <c r="E129">
        <f t="shared" si="13"/>
        <v>1</v>
      </c>
      <c r="F129">
        <f t="shared" si="14"/>
        <v>1</v>
      </c>
      <c r="G129">
        <f t="shared" si="15"/>
        <v>1</v>
      </c>
      <c r="H129">
        <f t="shared" si="16"/>
        <v>1</v>
      </c>
      <c r="I129" t="str">
        <f t="shared" si="17"/>
        <v/>
      </c>
      <c r="J129" t="str">
        <f t="shared" si="18"/>
        <v/>
      </c>
      <c r="K129" t="str">
        <f t="shared" si="19"/>
        <v/>
      </c>
      <c r="L129" t="str">
        <f t="shared" si="20"/>
        <v/>
      </c>
      <c r="M129">
        <f t="shared" si="21"/>
        <v>0</v>
      </c>
      <c r="N129">
        <f t="shared" si="22"/>
        <v>162</v>
      </c>
      <c r="O129">
        <f t="shared" si="23"/>
        <v>0</v>
      </c>
    </row>
    <row r="130" spans="1:15" x14ac:dyDescent="0.2">
      <c r="A130">
        <v>16</v>
      </c>
      <c r="B130">
        <v>19</v>
      </c>
      <c r="C130">
        <v>46</v>
      </c>
      <c r="D130">
        <v>61</v>
      </c>
      <c r="E130">
        <f t="shared" ref="E130:E193" si="24">COUNTIF($A130:$D130,A130)</f>
        <v>1</v>
      </c>
      <c r="F130">
        <f t="shared" ref="F130:F193" si="25">COUNTIF($A130:$D130,B130)</f>
        <v>1</v>
      </c>
      <c r="G130">
        <f t="shared" ref="G130:G193" si="26">COUNTIF($A130:$D130,C130)</f>
        <v>1</v>
      </c>
      <c r="H130">
        <f t="shared" ref="H130:H193" si="27">COUNTIF($A130:$D130,D130)</f>
        <v>1</v>
      </c>
      <c r="I130" t="str">
        <f t="shared" ref="I130:I193" si="28">IF(E130=2,A130,"")</f>
        <v/>
      </c>
      <c r="J130" t="str">
        <f t="shared" ref="J130:J193" si="29">IF(F130=2,B130,"")</f>
        <v/>
      </c>
      <c r="K130" t="str">
        <f t="shared" ref="K130:K193" si="30">IF(G130=2,C130,"")</f>
        <v/>
      </c>
      <c r="L130" t="str">
        <f t="shared" ref="L130:L193" si="31">IF(H130=2,D130,"")</f>
        <v/>
      </c>
      <c r="M130">
        <f t="shared" ref="M130:M193" si="32">SUM(I130:L130)</f>
        <v>0</v>
      </c>
      <c r="N130">
        <f t="shared" ref="N130:N193" si="33">SUM(A130:D130)-M130</f>
        <v>142</v>
      </c>
      <c r="O130">
        <f t="shared" ref="O130:O193" si="34">IF(AND(SUM(E130:H130)=6,N130&gt;=M130),1,0)</f>
        <v>0</v>
      </c>
    </row>
    <row r="131" spans="1:15" x14ac:dyDescent="0.2">
      <c r="A131">
        <v>59</v>
      </c>
      <c r="B131">
        <v>25</v>
      </c>
      <c r="C131">
        <v>54</v>
      </c>
      <c r="D131">
        <v>64</v>
      </c>
      <c r="E131">
        <f t="shared" si="24"/>
        <v>1</v>
      </c>
      <c r="F131">
        <f t="shared" si="25"/>
        <v>1</v>
      </c>
      <c r="G131">
        <f t="shared" si="26"/>
        <v>1</v>
      </c>
      <c r="H131">
        <f t="shared" si="27"/>
        <v>1</v>
      </c>
      <c r="I131" t="str">
        <f t="shared" si="28"/>
        <v/>
      </c>
      <c r="J131" t="str">
        <f t="shared" si="29"/>
        <v/>
      </c>
      <c r="K131" t="str">
        <f t="shared" si="30"/>
        <v/>
      </c>
      <c r="L131" t="str">
        <f t="shared" si="31"/>
        <v/>
      </c>
      <c r="M131">
        <f t="shared" si="32"/>
        <v>0</v>
      </c>
      <c r="N131">
        <f t="shared" si="33"/>
        <v>202</v>
      </c>
      <c r="O131">
        <f t="shared" si="34"/>
        <v>0</v>
      </c>
    </row>
    <row r="132" spans="1:15" x14ac:dyDescent="0.2">
      <c r="A132">
        <v>27</v>
      </c>
      <c r="B132">
        <v>17</v>
      </c>
      <c r="C132">
        <v>60</v>
      </c>
      <c r="D132">
        <v>16</v>
      </c>
      <c r="E132">
        <f t="shared" si="24"/>
        <v>1</v>
      </c>
      <c r="F132">
        <f t="shared" si="25"/>
        <v>1</v>
      </c>
      <c r="G132">
        <f t="shared" si="26"/>
        <v>1</v>
      </c>
      <c r="H132">
        <f t="shared" si="27"/>
        <v>1</v>
      </c>
      <c r="I132" t="str">
        <f t="shared" si="28"/>
        <v/>
      </c>
      <c r="J132" t="str">
        <f t="shared" si="29"/>
        <v/>
      </c>
      <c r="K132" t="str">
        <f t="shared" si="30"/>
        <v/>
      </c>
      <c r="L132" t="str">
        <f t="shared" si="31"/>
        <v/>
      </c>
      <c r="M132">
        <f t="shared" si="32"/>
        <v>0</v>
      </c>
      <c r="N132">
        <f t="shared" si="33"/>
        <v>120</v>
      </c>
      <c r="O132">
        <f t="shared" si="34"/>
        <v>0</v>
      </c>
    </row>
    <row r="133" spans="1:15" x14ac:dyDescent="0.2">
      <c r="A133">
        <v>15</v>
      </c>
      <c r="B133">
        <v>35</v>
      </c>
      <c r="C133">
        <v>53</v>
      </c>
      <c r="D133">
        <v>24</v>
      </c>
      <c r="E133">
        <f t="shared" si="24"/>
        <v>1</v>
      </c>
      <c r="F133">
        <f t="shared" si="25"/>
        <v>1</v>
      </c>
      <c r="G133">
        <f t="shared" si="26"/>
        <v>1</v>
      </c>
      <c r="H133">
        <f t="shared" si="27"/>
        <v>1</v>
      </c>
      <c r="I133" t="str">
        <f t="shared" si="28"/>
        <v/>
      </c>
      <c r="J133" t="str">
        <f t="shared" si="29"/>
        <v/>
      </c>
      <c r="K133" t="str">
        <f t="shared" si="30"/>
        <v/>
      </c>
      <c r="L133" t="str">
        <f t="shared" si="31"/>
        <v/>
      </c>
      <c r="M133">
        <f t="shared" si="32"/>
        <v>0</v>
      </c>
      <c r="N133">
        <f t="shared" si="33"/>
        <v>127</v>
      </c>
      <c r="O133">
        <f t="shared" si="34"/>
        <v>0</v>
      </c>
    </row>
    <row r="134" spans="1:15" x14ac:dyDescent="0.2">
      <c r="A134">
        <v>60</v>
      </c>
      <c r="B134">
        <v>31</v>
      </c>
      <c r="C134">
        <v>26</v>
      </c>
      <c r="D134">
        <v>47</v>
      </c>
      <c r="E134">
        <f t="shared" si="24"/>
        <v>1</v>
      </c>
      <c r="F134">
        <f t="shared" si="25"/>
        <v>1</v>
      </c>
      <c r="G134">
        <f t="shared" si="26"/>
        <v>1</v>
      </c>
      <c r="H134">
        <f t="shared" si="27"/>
        <v>1</v>
      </c>
      <c r="I134" t="str">
        <f t="shared" si="28"/>
        <v/>
      </c>
      <c r="J134" t="str">
        <f t="shared" si="29"/>
        <v/>
      </c>
      <c r="K134" t="str">
        <f t="shared" si="30"/>
        <v/>
      </c>
      <c r="L134" t="str">
        <f t="shared" si="31"/>
        <v/>
      </c>
      <c r="M134">
        <f t="shared" si="32"/>
        <v>0</v>
      </c>
      <c r="N134">
        <f t="shared" si="33"/>
        <v>164</v>
      </c>
      <c r="O134">
        <f t="shared" si="34"/>
        <v>0</v>
      </c>
    </row>
    <row r="135" spans="1:15" x14ac:dyDescent="0.2">
      <c r="A135">
        <v>51</v>
      </c>
      <c r="B135">
        <v>42</v>
      </c>
      <c r="C135">
        <v>24</v>
      </c>
      <c r="D135">
        <v>45</v>
      </c>
      <c r="E135">
        <f t="shared" si="24"/>
        <v>1</v>
      </c>
      <c r="F135">
        <f t="shared" si="25"/>
        <v>1</v>
      </c>
      <c r="G135">
        <f t="shared" si="26"/>
        <v>1</v>
      </c>
      <c r="H135">
        <f t="shared" si="27"/>
        <v>1</v>
      </c>
      <c r="I135" t="str">
        <f t="shared" si="28"/>
        <v/>
      </c>
      <c r="J135" t="str">
        <f t="shared" si="29"/>
        <v/>
      </c>
      <c r="K135" t="str">
        <f t="shared" si="30"/>
        <v/>
      </c>
      <c r="L135" t="str">
        <f t="shared" si="31"/>
        <v/>
      </c>
      <c r="M135">
        <f t="shared" si="32"/>
        <v>0</v>
      </c>
      <c r="N135">
        <f t="shared" si="33"/>
        <v>162</v>
      </c>
      <c r="O135">
        <f t="shared" si="34"/>
        <v>0</v>
      </c>
    </row>
    <row r="136" spans="1:15" x14ac:dyDescent="0.2">
      <c r="A136">
        <v>23</v>
      </c>
      <c r="B136">
        <v>23</v>
      </c>
      <c r="C136">
        <v>51</v>
      </c>
      <c r="D136">
        <v>64</v>
      </c>
      <c r="E136">
        <f t="shared" si="24"/>
        <v>2</v>
      </c>
      <c r="F136">
        <f t="shared" si="25"/>
        <v>2</v>
      </c>
      <c r="G136">
        <f t="shared" si="26"/>
        <v>1</v>
      </c>
      <c r="H136">
        <f t="shared" si="27"/>
        <v>1</v>
      </c>
      <c r="I136">
        <f t="shared" si="28"/>
        <v>23</v>
      </c>
      <c r="J136">
        <f t="shared" si="29"/>
        <v>23</v>
      </c>
      <c r="K136" t="str">
        <f t="shared" si="30"/>
        <v/>
      </c>
      <c r="L136" t="str">
        <f t="shared" si="31"/>
        <v/>
      </c>
      <c r="M136">
        <f t="shared" si="32"/>
        <v>46</v>
      </c>
      <c r="N136">
        <f t="shared" si="33"/>
        <v>115</v>
      </c>
      <c r="O136">
        <f t="shared" si="34"/>
        <v>1</v>
      </c>
    </row>
    <row r="137" spans="1:15" x14ac:dyDescent="0.2">
      <c r="A137">
        <v>38</v>
      </c>
      <c r="B137">
        <v>41</v>
      </c>
      <c r="C137">
        <v>52</v>
      </c>
      <c r="D137">
        <v>32</v>
      </c>
      <c r="E137">
        <f t="shared" si="24"/>
        <v>1</v>
      </c>
      <c r="F137">
        <f t="shared" si="25"/>
        <v>1</v>
      </c>
      <c r="G137">
        <f t="shared" si="26"/>
        <v>1</v>
      </c>
      <c r="H137">
        <f t="shared" si="27"/>
        <v>1</v>
      </c>
      <c r="I137" t="str">
        <f t="shared" si="28"/>
        <v/>
      </c>
      <c r="J137" t="str">
        <f t="shared" si="29"/>
        <v/>
      </c>
      <c r="K137" t="str">
        <f t="shared" si="30"/>
        <v/>
      </c>
      <c r="L137" t="str">
        <f t="shared" si="31"/>
        <v/>
      </c>
      <c r="M137">
        <f t="shared" si="32"/>
        <v>0</v>
      </c>
      <c r="N137">
        <f t="shared" si="33"/>
        <v>163</v>
      </c>
      <c r="O137">
        <f t="shared" si="34"/>
        <v>0</v>
      </c>
    </row>
    <row r="138" spans="1:15" x14ac:dyDescent="0.2">
      <c r="A138">
        <v>31</v>
      </c>
      <c r="B138">
        <v>31</v>
      </c>
      <c r="C138">
        <v>28</v>
      </c>
      <c r="D138">
        <v>58</v>
      </c>
      <c r="E138">
        <f t="shared" si="24"/>
        <v>2</v>
      </c>
      <c r="F138">
        <f t="shared" si="25"/>
        <v>2</v>
      </c>
      <c r="G138">
        <f t="shared" si="26"/>
        <v>1</v>
      </c>
      <c r="H138">
        <f t="shared" si="27"/>
        <v>1</v>
      </c>
      <c r="I138">
        <f t="shared" si="28"/>
        <v>31</v>
      </c>
      <c r="J138">
        <f t="shared" si="29"/>
        <v>31</v>
      </c>
      <c r="K138" t="str">
        <f t="shared" si="30"/>
        <v/>
      </c>
      <c r="L138" t="str">
        <f t="shared" si="31"/>
        <v/>
      </c>
      <c r="M138">
        <f t="shared" si="32"/>
        <v>62</v>
      </c>
      <c r="N138">
        <f t="shared" si="33"/>
        <v>86</v>
      </c>
      <c r="O138">
        <f t="shared" si="34"/>
        <v>1</v>
      </c>
    </row>
    <row r="139" spans="1:15" x14ac:dyDescent="0.2">
      <c r="A139">
        <v>16</v>
      </c>
      <c r="B139">
        <v>41</v>
      </c>
      <c r="C139">
        <v>39</v>
      </c>
      <c r="D139">
        <v>52</v>
      </c>
      <c r="E139">
        <f t="shared" si="24"/>
        <v>1</v>
      </c>
      <c r="F139">
        <f t="shared" si="25"/>
        <v>1</v>
      </c>
      <c r="G139">
        <f t="shared" si="26"/>
        <v>1</v>
      </c>
      <c r="H139">
        <f t="shared" si="27"/>
        <v>1</v>
      </c>
      <c r="I139" t="str">
        <f t="shared" si="28"/>
        <v/>
      </c>
      <c r="J139" t="str">
        <f t="shared" si="29"/>
        <v/>
      </c>
      <c r="K139" t="str">
        <f t="shared" si="30"/>
        <v/>
      </c>
      <c r="L139" t="str">
        <f t="shared" si="31"/>
        <v/>
      </c>
      <c r="M139">
        <f t="shared" si="32"/>
        <v>0</v>
      </c>
      <c r="N139">
        <f t="shared" si="33"/>
        <v>148</v>
      </c>
      <c r="O139">
        <f t="shared" si="34"/>
        <v>0</v>
      </c>
    </row>
    <row r="140" spans="1:15" x14ac:dyDescent="0.2">
      <c r="A140">
        <v>49</v>
      </c>
      <c r="B140">
        <v>30</v>
      </c>
      <c r="C140">
        <v>45</v>
      </c>
      <c r="D140">
        <v>16</v>
      </c>
      <c r="E140">
        <f t="shared" si="24"/>
        <v>1</v>
      </c>
      <c r="F140">
        <f t="shared" si="25"/>
        <v>1</v>
      </c>
      <c r="G140">
        <f t="shared" si="26"/>
        <v>1</v>
      </c>
      <c r="H140">
        <f t="shared" si="27"/>
        <v>1</v>
      </c>
      <c r="I140" t="str">
        <f t="shared" si="28"/>
        <v/>
      </c>
      <c r="J140" t="str">
        <f t="shared" si="29"/>
        <v/>
      </c>
      <c r="K140" t="str">
        <f t="shared" si="30"/>
        <v/>
      </c>
      <c r="L140" t="str">
        <f t="shared" si="31"/>
        <v/>
      </c>
      <c r="M140">
        <f t="shared" si="32"/>
        <v>0</v>
      </c>
      <c r="N140">
        <f t="shared" si="33"/>
        <v>140</v>
      </c>
      <c r="O140">
        <f t="shared" si="34"/>
        <v>0</v>
      </c>
    </row>
    <row r="141" spans="1:15" x14ac:dyDescent="0.2">
      <c r="A141">
        <v>48</v>
      </c>
      <c r="B141">
        <v>27</v>
      </c>
      <c r="C141">
        <v>45</v>
      </c>
      <c r="D141">
        <v>20</v>
      </c>
      <c r="E141">
        <f t="shared" si="24"/>
        <v>1</v>
      </c>
      <c r="F141">
        <f t="shared" si="25"/>
        <v>1</v>
      </c>
      <c r="G141">
        <f t="shared" si="26"/>
        <v>1</v>
      </c>
      <c r="H141">
        <f t="shared" si="27"/>
        <v>1</v>
      </c>
      <c r="I141" t="str">
        <f t="shared" si="28"/>
        <v/>
      </c>
      <c r="J141" t="str">
        <f t="shared" si="29"/>
        <v/>
      </c>
      <c r="K141" t="str">
        <f t="shared" si="30"/>
        <v/>
      </c>
      <c r="L141" t="str">
        <f t="shared" si="31"/>
        <v/>
      </c>
      <c r="M141">
        <f t="shared" si="32"/>
        <v>0</v>
      </c>
      <c r="N141">
        <f t="shared" si="33"/>
        <v>140</v>
      </c>
      <c r="O141">
        <f t="shared" si="34"/>
        <v>0</v>
      </c>
    </row>
    <row r="142" spans="1:15" x14ac:dyDescent="0.2">
      <c r="A142">
        <v>56</v>
      </c>
      <c r="B142">
        <v>39</v>
      </c>
      <c r="C142">
        <v>54</v>
      </c>
      <c r="D142">
        <v>16</v>
      </c>
      <c r="E142">
        <f t="shared" si="24"/>
        <v>1</v>
      </c>
      <c r="F142">
        <f t="shared" si="25"/>
        <v>1</v>
      </c>
      <c r="G142">
        <f t="shared" si="26"/>
        <v>1</v>
      </c>
      <c r="H142">
        <f t="shared" si="27"/>
        <v>1</v>
      </c>
      <c r="I142" t="str">
        <f t="shared" si="28"/>
        <v/>
      </c>
      <c r="J142" t="str">
        <f t="shared" si="29"/>
        <v/>
      </c>
      <c r="K142" t="str">
        <f t="shared" si="30"/>
        <v/>
      </c>
      <c r="L142" t="str">
        <f t="shared" si="31"/>
        <v/>
      </c>
      <c r="M142">
        <f t="shared" si="32"/>
        <v>0</v>
      </c>
      <c r="N142">
        <f t="shared" si="33"/>
        <v>165</v>
      </c>
      <c r="O142">
        <f t="shared" si="34"/>
        <v>0</v>
      </c>
    </row>
    <row r="143" spans="1:15" x14ac:dyDescent="0.2">
      <c r="A143">
        <v>26</v>
      </c>
      <c r="B143">
        <v>62</v>
      </c>
      <c r="C143">
        <v>45</v>
      </c>
      <c r="D143">
        <v>30</v>
      </c>
      <c r="E143">
        <f t="shared" si="24"/>
        <v>1</v>
      </c>
      <c r="F143">
        <f t="shared" si="25"/>
        <v>1</v>
      </c>
      <c r="G143">
        <f t="shared" si="26"/>
        <v>1</v>
      </c>
      <c r="H143">
        <f t="shared" si="27"/>
        <v>1</v>
      </c>
      <c r="I143" t="str">
        <f t="shared" si="28"/>
        <v/>
      </c>
      <c r="J143" t="str">
        <f t="shared" si="29"/>
        <v/>
      </c>
      <c r="K143" t="str">
        <f t="shared" si="30"/>
        <v/>
      </c>
      <c r="L143" t="str">
        <f t="shared" si="31"/>
        <v/>
      </c>
      <c r="M143">
        <f t="shared" si="32"/>
        <v>0</v>
      </c>
      <c r="N143">
        <f t="shared" si="33"/>
        <v>163</v>
      </c>
      <c r="O143">
        <f t="shared" si="34"/>
        <v>0</v>
      </c>
    </row>
    <row r="144" spans="1:15" x14ac:dyDescent="0.2">
      <c r="A144">
        <v>23</v>
      </c>
      <c r="B144">
        <v>22</v>
      </c>
      <c r="C144">
        <v>59</v>
      </c>
      <c r="D144">
        <v>58</v>
      </c>
      <c r="E144">
        <f t="shared" si="24"/>
        <v>1</v>
      </c>
      <c r="F144">
        <f t="shared" si="25"/>
        <v>1</v>
      </c>
      <c r="G144">
        <f t="shared" si="26"/>
        <v>1</v>
      </c>
      <c r="H144">
        <f t="shared" si="27"/>
        <v>1</v>
      </c>
      <c r="I144" t="str">
        <f t="shared" si="28"/>
        <v/>
      </c>
      <c r="J144" t="str">
        <f t="shared" si="29"/>
        <v/>
      </c>
      <c r="K144" t="str">
        <f t="shared" si="30"/>
        <v/>
      </c>
      <c r="L144" t="str">
        <f t="shared" si="31"/>
        <v/>
      </c>
      <c r="M144">
        <f t="shared" si="32"/>
        <v>0</v>
      </c>
      <c r="N144">
        <f t="shared" si="33"/>
        <v>162</v>
      </c>
      <c r="O144">
        <f t="shared" si="34"/>
        <v>0</v>
      </c>
    </row>
    <row r="145" spans="1:15" x14ac:dyDescent="0.2">
      <c r="A145">
        <v>28</v>
      </c>
      <c r="B145">
        <v>60</v>
      </c>
      <c r="C145">
        <v>41</v>
      </c>
      <c r="D145">
        <v>60</v>
      </c>
      <c r="E145">
        <f t="shared" si="24"/>
        <v>1</v>
      </c>
      <c r="F145">
        <f t="shared" si="25"/>
        <v>2</v>
      </c>
      <c r="G145">
        <f t="shared" si="26"/>
        <v>1</v>
      </c>
      <c r="H145">
        <f t="shared" si="27"/>
        <v>2</v>
      </c>
      <c r="I145" t="str">
        <f t="shared" si="28"/>
        <v/>
      </c>
      <c r="J145">
        <f t="shared" si="29"/>
        <v>60</v>
      </c>
      <c r="K145" t="str">
        <f t="shared" si="30"/>
        <v/>
      </c>
      <c r="L145">
        <f t="shared" si="31"/>
        <v>60</v>
      </c>
      <c r="M145">
        <f t="shared" si="32"/>
        <v>120</v>
      </c>
      <c r="N145">
        <f t="shared" si="33"/>
        <v>69</v>
      </c>
      <c r="O145">
        <f t="shared" si="34"/>
        <v>0</v>
      </c>
    </row>
    <row r="146" spans="1:15" x14ac:dyDescent="0.2">
      <c r="A146">
        <v>14</v>
      </c>
      <c r="B146">
        <v>44</v>
      </c>
      <c r="C146">
        <v>29</v>
      </c>
      <c r="D146">
        <v>55</v>
      </c>
      <c r="E146">
        <f t="shared" si="24"/>
        <v>1</v>
      </c>
      <c r="F146">
        <f t="shared" si="25"/>
        <v>1</v>
      </c>
      <c r="G146">
        <f t="shared" si="26"/>
        <v>1</v>
      </c>
      <c r="H146">
        <f t="shared" si="27"/>
        <v>1</v>
      </c>
      <c r="I146" t="str">
        <f t="shared" si="28"/>
        <v/>
      </c>
      <c r="J146" t="str">
        <f t="shared" si="29"/>
        <v/>
      </c>
      <c r="K146" t="str">
        <f t="shared" si="30"/>
        <v/>
      </c>
      <c r="L146" t="str">
        <f t="shared" si="31"/>
        <v/>
      </c>
      <c r="M146">
        <f t="shared" si="32"/>
        <v>0</v>
      </c>
      <c r="N146">
        <f t="shared" si="33"/>
        <v>142</v>
      </c>
      <c r="O146">
        <f t="shared" si="34"/>
        <v>0</v>
      </c>
    </row>
    <row r="147" spans="1:15" x14ac:dyDescent="0.2">
      <c r="A147">
        <v>22</v>
      </c>
      <c r="B147">
        <v>59</v>
      </c>
      <c r="C147">
        <v>18</v>
      </c>
      <c r="D147">
        <v>60</v>
      </c>
      <c r="E147">
        <f t="shared" si="24"/>
        <v>1</v>
      </c>
      <c r="F147">
        <f t="shared" si="25"/>
        <v>1</v>
      </c>
      <c r="G147">
        <f t="shared" si="26"/>
        <v>1</v>
      </c>
      <c r="H147">
        <f t="shared" si="27"/>
        <v>1</v>
      </c>
      <c r="I147" t="str">
        <f t="shared" si="28"/>
        <v/>
      </c>
      <c r="J147" t="str">
        <f t="shared" si="29"/>
        <v/>
      </c>
      <c r="K147" t="str">
        <f t="shared" si="30"/>
        <v/>
      </c>
      <c r="L147" t="str">
        <f t="shared" si="31"/>
        <v/>
      </c>
      <c r="M147">
        <f t="shared" si="32"/>
        <v>0</v>
      </c>
      <c r="N147">
        <f t="shared" si="33"/>
        <v>159</v>
      </c>
      <c r="O147">
        <f t="shared" si="34"/>
        <v>0</v>
      </c>
    </row>
    <row r="148" spans="1:15" x14ac:dyDescent="0.2">
      <c r="A148">
        <v>38</v>
      </c>
      <c r="B148">
        <v>63</v>
      </c>
      <c r="C148">
        <v>16</v>
      </c>
      <c r="D148">
        <v>12</v>
      </c>
      <c r="E148">
        <f t="shared" si="24"/>
        <v>1</v>
      </c>
      <c r="F148">
        <f t="shared" si="25"/>
        <v>1</v>
      </c>
      <c r="G148">
        <f t="shared" si="26"/>
        <v>1</v>
      </c>
      <c r="H148">
        <f t="shared" si="27"/>
        <v>1</v>
      </c>
      <c r="I148" t="str">
        <f t="shared" si="28"/>
        <v/>
      </c>
      <c r="J148" t="str">
        <f t="shared" si="29"/>
        <v/>
      </c>
      <c r="K148" t="str">
        <f t="shared" si="30"/>
        <v/>
      </c>
      <c r="L148" t="str">
        <f t="shared" si="31"/>
        <v/>
      </c>
      <c r="M148">
        <f t="shared" si="32"/>
        <v>0</v>
      </c>
      <c r="N148">
        <f t="shared" si="33"/>
        <v>129</v>
      </c>
      <c r="O148">
        <f t="shared" si="34"/>
        <v>0</v>
      </c>
    </row>
    <row r="149" spans="1:15" x14ac:dyDescent="0.2">
      <c r="A149">
        <v>42</v>
      </c>
      <c r="B149">
        <v>34</v>
      </c>
      <c r="C149">
        <v>17</v>
      </c>
      <c r="D149">
        <v>34</v>
      </c>
      <c r="E149">
        <f t="shared" si="24"/>
        <v>1</v>
      </c>
      <c r="F149">
        <f t="shared" si="25"/>
        <v>2</v>
      </c>
      <c r="G149">
        <f t="shared" si="26"/>
        <v>1</v>
      </c>
      <c r="H149">
        <f t="shared" si="27"/>
        <v>2</v>
      </c>
      <c r="I149" t="str">
        <f t="shared" si="28"/>
        <v/>
      </c>
      <c r="J149">
        <f t="shared" si="29"/>
        <v>34</v>
      </c>
      <c r="K149" t="str">
        <f t="shared" si="30"/>
        <v/>
      </c>
      <c r="L149">
        <f t="shared" si="31"/>
        <v>34</v>
      </c>
      <c r="M149">
        <f t="shared" si="32"/>
        <v>68</v>
      </c>
      <c r="N149">
        <f t="shared" si="33"/>
        <v>59</v>
      </c>
      <c r="O149">
        <f t="shared" si="34"/>
        <v>0</v>
      </c>
    </row>
    <row r="150" spans="1:15" x14ac:dyDescent="0.2">
      <c r="A150">
        <v>49</v>
      </c>
      <c r="B150">
        <v>48</v>
      </c>
      <c r="C150">
        <v>18</v>
      </c>
      <c r="D150">
        <v>51</v>
      </c>
      <c r="E150">
        <f t="shared" si="24"/>
        <v>1</v>
      </c>
      <c r="F150">
        <f t="shared" si="25"/>
        <v>1</v>
      </c>
      <c r="G150">
        <f t="shared" si="26"/>
        <v>1</v>
      </c>
      <c r="H150">
        <f t="shared" si="27"/>
        <v>1</v>
      </c>
      <c r="I150" t="str">
        <f t="shared" si="28"/>
        <v/>
      </c>
      <c r="J150" t="str">
        <f t="shared" si="29"/>
        <v/>
      </c>
      <c r="K150" t="str">
        <f t="shared" si="30"/>
        <v/>
      </c>
      <c r="L150" t="str">
        <f t="shared" si="31"/>
        <v/>
      </c>
      <c r="M150">
        <f t="shared" si="32"/>
        <v>0</v>
      </c>
      <c r="N150">
        <f t="shared" si="33"/>
        <v>166</v>
      </c>
      <c r="O150">
        <f t="shared" si="34"/>
        <v>0</v>
      </c>
    </row>
    <row r="151" spans="1:15" x14ac:dyDescent="0.2">
      <c r="A151">
        <v>28</v>
      </c>
      <c r="B151">
        <v>22</v>
      </c>
      <c r="C151">
        <v>21</v>
      </c>
      <c r="D151">
        <v>37</v>
      </c>
      <c r="E151">
        <f t="shared" si="24"/>
        <v>1</v>
      </c>
      <c r="F151">
        <f t="shared" si="25"/>
        <v>1</v>
      </c>
      <c r="G151">
        <f t="shared" si="26"/>
        <v>1</v>
      </c>
      <c r="H151">
        <f t="shared" si="27"/>
        <v>1</v>
      </c>
      <c r="I151" t="str">
        <f t="shared" si="28"/>
        <v/>
      </c>
      <c r="J151" t="str">
        <f t="shared" si="29"/>
        <v/>
      </c>
      <c r="K151" t="str">
        <f t="shared" si="30"/>
        <v/>
      </c>
      <c r="L151" t="str">
        <f t="shared" si="31"/>
        <v/>
      </c>
      <c r="M151">
        <f t="shared" si="32"/>
        <v>0</v>
      </c>
      <c r="N151">
        <f t="shared" si="33"/>
        <v>108</v>
      </c>
      <c r="O151">
        <f t="shared" si="34"/>
        <v>0</v>
      </c>
    </row>
    <row r="152" spans="1:15" x14ac:dyDescent="0.2">
      <c r="A152">
        <v>24</v>
      </c>
      <c r="B152">
        <v>39</v>
      </c>
      <c r="C152">
        <v>52</v>
      </c>
      <c r="D152">
        <v>17</v>
      </c>
      <c r="E152">
        <f t="shared" si="24"/>
        <v>1</v>
      </c>
      <c r="F152">
        <f t="shared" si="25"/>
        <v>1</v>
      </c>
      <c r="G152">
        <f t="shared" si="26"/>
        <v>1</v>
      </c>
      <c r="H152">
        <f t="shared" si="27"/>
        <v>1</v>
      </c>
      <c r="I152" t="str">
        <f t="shared" si="28"/>
        <v/>
      </c>
      <c r="J152" t="str">
        <f t="shared" si="29"/>
        <v/>
      </c>
      <c r="K152" t="str">
        <f t="shared" si="30"/>
        <v/>
      </c>
      <c r="L152" t="str">
        <f t="shared" si="31"/>
        <v/>
      </c>
      <c r="M152">
        <f t="shared" si="32"/>
        <v>0</v>
      </c>
      <c r="N152">
        <f t="shared" si="33"/>
        <v>132</v>
      </c>
      <c r="O152">
        <f t="shared" si="34"/>
        <v>0</v>
      </c>
    </row>
    <row r="153" spans="1:15" x14ac:dyDescent="0.2">
      <c r="A153">
        <v>28</v>
      </c>
      <c r="B153">
        <v>16</v>
      </c>
      <c r="C153">
        <v>51</v>
      </c>
      <c r="D153">
        <v>26</v>
      </c>
      <c r="E153">
        <f t="shared" si="24"/>
        <v>1</v>
      </c>
      <c r="F153">
        <f t="shared" si="25"/>
        <v>1</v>
      </c>
      <c r="G153">
        <f t="shared" si="26"/>
        <v>1</v>
      </c>
      <c r="H153">
        <f t="shared" si="27"/>
        <v>1</v>
      </c>
      <c r="I153" t="str">
        <f t="shared" si="28"/>
        <v/>
      </c>
      <c r="J153" t="str">
        <f t="shared" si="29"/>
        <v/>
      </c>
      <c r="K153" t="str">
        <f t="shared" si="30"/>
        <v/>
      </c>
      <c r="L153" t="str">
        <f t="shared" si="31"/>
        <v/>
      </c>
      <c r="M153">
        <f t="shared" si="32"/>
        <v>0</v>
      </c>
      <c r="N153">
        <f t="shared" si="33"/>
        <v>121</v>
      </c>
      <c r="O153">
        <f t="shared" si="34"/>
        <v>0</v>
      </c>
    </row>
    <row r="154" spans="1:15" x14ac:dyDescent="0.2">
      <c r="A154">
        <v>34</v>
      </c>
      <c r="B154">
        <v>54</v>
      </c>
      <c r="C154">
        <v>41</v>
      </c>
      <c r="D154">
        <v>35</v>
      </c>
      <c r="E154">
        <f t="shared" si="24"/>
        <v>1</v>
      </c>
      <c r="F154">
        <f t="shared" si="25"/>
        <v>1</v>
      </c>
      <c r="G154">
        <f t="shared" si="26"/>
        <v>1</v>
      </c>
      <c r="H154">
        <f t="shared" si="27"/>
        <v>1</v>
      </c>
      <c r="I154" t="str">
        <f t="shared" si="28"/>
        <v/>
      </c>
      <c r="J154" t="str">
        <f t="shared" si="29"/>
        <v/>
      </c>
      <c r="K154" t="str">
        <f t="shared" si="30"/>
        <v/>
      </c>
      <c r="L154" t="str">
        <f t="shared" si="31"/>
        <v/>
      </c>
      <c r="M154">
        <f t="shared" si="32"/>
        <v>0</v>
      </c>
      <c r="N154">
        <f t="shared" si="33"/>
        <v>164</v>
      </c>
      <c r="O154">
        <f t="shared" si="34"/>
        <v>0</v>
      </c>
    </row>
    <row r="155" spans="1:15" x14ac:dyDescent="0.2">
      <c r="A155">
        <v>57</v>
      </c>
      <c r="B155">
        <v>44</v>
      </c>
      <c r="C155">
        <v>16</v>
      </c>
      <c r="D155">
        <v>17</v>
      </c>
      <c r="E155">
        <f t="shared" si="24"/>
        <v>1</v>
      </c>
      <c r="F155">
        <f t="shared" si="25"/>
        <v>1</v>
      </c>
      <c r="G155">
        <f t="shared" si="26"/>
        <v>1</v>
      </c>
      <c r="H155">
        <f t="shared" si="27"/>
        <v>1</v>
      </c>
      <c r="I155" t="str">
        <f t="shared" si="28"/>
        <v/>
      </c>
      <c r="J155" t="str">
        <f t="shared" si="29"/>
        <v/>
      </c>
      <c r="K155" t="str">
        <f t="shared" si="30"/>
        <v/>
      </c>
      <c r="L155" t="str">
        <f t="shared" si="31"/>
        <v/>
      </c>
      <c r="M155">
        <f t="shared" si="32"/>
        <v>0</v>
      </c>
      <c r="N155">
        <f t="shared" si="33"/>
        <v>134</v>
      </c>
      <c r="O155">
        <f t="shared" si="34"/>
        <v>0</v>
      </c>
    </row>
    <row r="156" spans="1:15" x14ac:dyDescent="0.2">
      <c r="A156">
        <v>38</v>
      </c>
      <c r="B156">
        <v>20</v>
      </c>
      <c r="C156">
        <v>37</v>
      </c>
      <c r="D156">
        <v>56</v>
      </c>
      <c r="E156">
        <f t="shared" si="24"/>
        <v>1</v>
      </c>
      <c r="F156">
        <f t="shared" si="25"/>
        <v>1</v>
      </c>
      <c r="G156">
        <f t="shared" si="26"/>
        <v>1</v>
      </c>
      <c r="H156">
        <f t="shared" si="27"/>
        <v>1</v>
      </c>
      <c r="I156" t="str">
        <f t="shared" si="28"/>
        <v/>
      </c>
      <c r="J156" t="str">
        <f t="shared" si="29"/>
        <v/>
      </c>
      <c r="K156" t="str">
        <f t="shared" si="30"/>
        <v/>
      </c>
      <c r="L156" t="str">
        <f t="shared" si="31"/>
        <v/>
      </c>
      <c r="M156">
        <f t="shared" si="32"/>
        <v>0</v>
      </c>
      <c r="N156">
        <f t="shared" si="33"/>
        <v>151</v>
      </c>
      <c r="O156">
        <f t="shared" si="34"/>
        <v>0</v>
      </c>
    </row>
    <row r="157" spans="1:15" x14ac:dyDescent="0.2">
      <c r="A157">
        <v>49</v>
      </c>
      <c r="B157">
        <v>19</v>
      </c>
      <c r="C157">
        <v>34</v>
      </c>
      <c r="D157">
        <v>21</v>
      </c>
      <c r="E157">
        <f t="shared" si="24"/>
        <v>1</v>
      </c>
      <c r="F157">
        <f t="shared" si="25"/>
        <v>1</v>
      </c>
      <c r="G157">
        <f t="shared" si="26"/>
        <v>1</v>
      </c>
      <c r="H157">
        <f t="shared" si="27"/>
        <v>1</v>
      </c>
      <c r="I157" t="str">
        <f t="shared" si="28"/>
        <v/>
      </c>
      <c r="J157" t="str">
        <f t="shared" si="29"/>
        <v/>
      </c>
      <c r="K157" t="str">
        <f t="shared" si="30"/>
        <v/>
      </c>
      <c r="L157" t="str">
        <f t="shared" si="31"/>
        <v/>
      </c>
      <c r="M157">
        <f t="shared" si="32"/>
        <v>0</v>
      </c>
      <c r="N157">
        <f t="shared" si="33"/>
        <v>123</v>
      </c>
      <c r="O157">
        <f t="shared" si="34"/>
        <v>0</v>
      </c>
    </row>
    <row r="158" spans="1:15" x14ac:dyDescent="0.2">
      <c r="A158">
        <v>17</v>
      </c>
      <c r="B158">
        <v>42</v>
      </c>
      <c r="C158">
        <v>30</v>
      </c>
      <c r="D158">
        <v>12</v>
      </c>
      <c r="E158">
        <f t="shared" si="24"/>
        <v>1</v>
      </c>
      <c r="F158">
        <f t="shared" si="25"/>
        <v>1</v>
      </c>
      <c r="G158">
        <f t="shared" si="26"/>
        <v>1</v>
      </c>
      <c r="H158">
        <f t="shared" si="27"/>
        <v>1</v>
      </c>
      <c r="I158" t="str">
        <f t="shared" si="28"/>
        <v/>
      </c>
      <c r="J158" t="str">
        <f t="shared" si="29"/>
        <v/>
      </c>
      <c r="K158" t="str">
        <f t="shared" si="30"/>
        <v/>
      </c>
      <c r="L158" t="str">
        <f t="shared" si="31"/>
        <v/>
      </c>
      <c r="M158">
        <f t="shared" si="32"/>
        <v>0</v>
      </c>
      <c r="N158">
        <f t="shared" si="33"/>
        <v>101</v>
      </c>
      <c r="O158">
        <f t="shared" si="34"/>
        <v>0</v>
      </c>
    </row>
    <row r="159" spans="1:15" x14ac:dyDescent="0.2">
      <c r="A159">
        <v>23</v>
      </c>
      <c r="B159">
        <v>25</v>
      </c>
      <c r="C159">
        <v>38</v>
      </c>
      <c r="D159">
        <v>63</v>
      </c>
      <c r="E159">
        <f t="shared" si="24"/>
        <v>1</v>
      </c>
      <c r="F159">
        <f t="shared" si="25"/>
        <v>1</v>
      </c>
      <c r="G159">
        <f t="shared" si="26"/>
        <v>1</v>
      </c>
      <c r="H159">
        <f t="shared" si="27"/>
        <v>1</v>
      </c>
      <c r="I159" t="str">
        <f t="shared" si="28"/>
        <v/>
      </c>
      <c r="J159" t="str">
        <f t="shared" si="29"/>
        <v/>
      </c>
      <c r="K159" t="str">
        <f t="shared" si="30"/>
        <v/>
      </c>
      <c r="L159" t="str">
        <f t="shared" si="31"/>
        <v/>
      </c>
      <c r="M159">
        <f t="shared" si="32"/>
        <v>0</v>
      </c>
      <c r="N159">
        <f t="shared" si="33"/>
        <v>149</v>
      </c>
      <c r="O159">
        <f t="shared" si="34"/>
        <v>0</v>
      </c>
    </row>
    <row r="160" spans="1:15" x14ac:dyDescent="0.2">
      <c r="A160">
        <v>20</v>
      </c>
      <c r="B160">
        <v>12</v>
      </c>
      <c r="C160">
        <v>39</v>
      </c>
      <c r="D160">
        <v>52</v>
      </c>
      <c r="E160">
        <f t="shared" si="24"/>
        <v>1</v>
      </c>
      <c r="F160">
        <f t="shared" si="25"/>
        <v>1</v>
      </c>
      <c r="G160">
        <f t="shared" si="26"/>
        <v>1</v>
      </c>
      <c r="H160">
        <f t="shared" si="27"/>
        <v>1</v>
      </c>
      <c r="I160" t="str">
        <f t="shared" si="28"/>
        <v/>
      </c>
      <c r="J160" t="str">
        <f t="shared" si="29"/>
        <v/>
      </c>
      <c r="K160" t="str">
        <f t="shared" si="30"/>
        <v/>
      </c>
      <c r="L160" t="str">
        <f t="shared" si="31"/>
        <v/>
      </c>
      <c r="M160">
        <f t="shared" si="32"/>
        <v>0</v>
      </c>
      <c r="N160">
        <f t="shared" si="33"/>
        <v>123</v>
      </c>
      <c r="O160">
        <f t="shared" si="34"/>
        <v>0</v>
      </c>
    </row>
    <row r="161" spans="1:15" x14ac:dyDescent="0.2">
      <c r="A161">
        <v>55</v>
      </c>
      <c r="B161">
        <v>29</v>
      </c>
      <c r="C161">
        <v>19</v>
      </c>
      <c r="D161">
        <v>36</v>
      </c>
      <c r="E161">
        <f t="shared" si="24"/>
        <v>1</v>
      </c>
      <c r="F161">
        <f t="shared" si="25"/>
        <v>1</v>
      </c>
      <c r="G161">
        <f t="shared" si="26"/>
        <v>1</v>
      </c>
      <c r="H161">
        <f t="shared" si="27"/>
        <v>1</v>
      </c>
      <c r="I161" t="str">
        <f t="shared" si="28"/>
        <v/>
      </c>
      <c r="J161" t="str">
        <f t="shared" si="29"/>
        <v/>
      </c>
      <c r="K161" t="str">
        <f t="shared" si="30"/>
        <v/>
      </c>
      <c r="L161" t="str">
        <f t="shared" si="31"/>
        <v/>
      </c>
      <c r="M161">
        <f t="shared" si="32"/>
        <v>0</v>
      </c>
      <c r="N161">
        <f t="shared" si="33"/>
        <v>139</v>
      </c>
      <c r="O161">
        <f t="shared" si="34"/>
        <v>0</v>
      </c>
    </row>
    <row r="162" spans="1:15" x14ac:dyDescent="0.2">
      <c r="A162">
        <v>39</v>
      </c>
      <c r="B162">
        <v>34</v>
      </c>
      <c r="C162">
        <v>24</v>
      </c>
      <c r="D162">
        <v>26</v>
      </c>
      <c r="E162">
        <f t="shared" si="24"/>
        <v>1</v>
      </c>
      <c r="F162">
        <f t="shared" si="25"/>
        <v>1</v>
      </c>
      <c r="G162">
        <f t="shared" si="26"/>
        <v>1</v>
      </c>
      <c r="H162">
        <f t="shared" si="27"/>
        <v>1</v>
      </c>
      <c r="I162" t="str">
        <f t="shared" si="28"/>
        <v/>
      </c>
      <c r="J162" t="str">
        <f t="shared" si="29"/>
        <v/>
      </c>
      <c r="K162" t="str">
        <f t="shared" si="30"/>
        <v/>
      </c>
      <c r="L162" t="str">
        <f t="shared" si="31"/>
        <v/>
      </c>
      <c r="M162">
        <f t="shared" si="32"/>
        <v>0</v>
      </c>
      <c r="N162">
        <f t="shared" si="33"/>
        <v>123</v>
      </c>
      <c r="O162">
        <f t="shared" si="34"/>
        <v>0</v>
      </c>
    </row>
    <row r="163" spans="1:15" x14ac:dyDescent="0.2">
      <c r="A163">
        <v>27</v>
      </c>
      <c r="B163">
        <v>61</v>
      </c>
      <c r="C163">
        <v>27</v>
      </c>
      <c r="D163">
        <v>46</v>
      </c>
      <c r="E163">
        <f t="shared" si="24"/>
        <v>2</v>
      </c>
      <c r="F163">
        <f t="shared" si="25"/>
        <v>1</v>
      </c>
      <c r="G163">
        <f t="shared" si="26"/>
        <v>2</v>
      </c>
      <c r="H163">
        <f t="shared" si="27"/>
        <v>1</v>
      </c>
      <c r="I163">
        <f t="shared" si="28"/>
        <v>27</v>
      </c>
      <c r="J163" t="str">
        <f t="shared" si="29"/>
        <v/>
      </c>
      <c r="K163">
        <f t="shared" si="30"/>
        <v>27</v>
      </c>
      <c r="L163" t="str">
        <f t="shared" si="31"/>
        <v/>
      </c>
      <c r="M163">
        <f t="shared" si="32"/>
        <v>54</v>
      </c>
      <c r="N163">
        <f t="shared" si="33"/>
        <v>107</v>
      </c>
      <c r="O163">
        <f t="shared" si="34"/>
        <v>1</v>
      </c>
    </row>
    <row r="164" spans="1:15" x14ac:dyDescent="0.2">
      <c r="A164">
        <v>63</v>
      </c>
      <c r="B164">
        <v>14</v>
      </c>
      <c r="C164">
        <v>57</v>
      </c>
      <c r="D164">
        <v>37</v>
      </c>
      <c r="E164">
        <f t="shared" si="24"/>
        <v>1</v>
      </c>
      <c r="F164">
        <f t="shared" si="25"/>
        <v>1</v>
      </c>
      <c r="G164">
        <f t="shared" si="26"/>
        <v>1</v>
      </c>
      <c r="H164">
        <f t="shared" si="27"/>
        <v>1</v>
      </c>
      <c r="I164" t="str">
        <f t="shared" si="28"/>
        <v/>
      </c>
      <c r="J164" t="str">
        <f t="shared" si="29"/>
        <v/>
      </c>
      <c r="K164" t="str">
        <f t="shared" si="30"/>
        <v/>
      </c>
      <c r="L164" t="str">
        <f t="shared" si="31"/>
        <v/>
      </c>
      <c r="M164">
        <f t="shared" si="32"/>
        <v>0</v>
      </c>
      <c r="N164">
        <f t="shared" si="33"/>
        <v>171</v>
      </c>
      <c r="O164">
        <f t="shared" si="34"/>
        <v>0</v>
      </c>
    </row>
    <row r="165" spans="1:15" x14ac:dyDescent="0.2">
      <c r="A165">
        <v>39</v>
      </c>
      <c r="B165">
        <v>55</v>
      </c>
      <c r="C165">
        <v>52</v>
      </c>
      <c r="D165">
        <v>55</v>
      </c>
      <c r="E165">
        <f t="shared" si="24"/>
        <v>1</v>
      </c>
      <c r="F165">
        <f t="shared" si="25"/>
        <v>2</v>
      </c>
      <c r="G165">
        <f t="shared" si="26"/>
        <v>1</v>
      </c>
      <c r="H165">
        <f t="shared" si="27"/>
        <v>2</v>
      </c>
      <c r="I165" t="str">
        <f t="shared" si="28"/>
        <v/>
      </c>
      <c r="J165">
        <f t="shared" si="29"/>
        <v>55</v>
      </c>
      <c r="K165" t="str">
        <f t="shared" si="30"/>
        <v/>
      </c>
      <c r="L165">
        <f t="shared" si="31"/>
        <v>55</v>
      </c>
      <c r="M165">
        <f t="shared" si="32"/>
        <v>110</v>
      </c>
      <c r="N165">
        <f t="shared" si="33"/>
        <v>91</v>
      </c>
      <c r="O165">
        <f t="shared" si="34"/>
        <v>0</v>
      </c>
    </row>
    <row r="166" spans="1:15" x14ac:dyDescent="0.2">
      <c r="A166">
        <v>58</v>
      </c>
      <c r="B166">
        <v>29</v>
      </c>
      <c r="C166">
        <v>41</v>
      </c>
      <c r="D166">
        <v>49</v>
      </c>
      <c r="E166">
        <f t="shared" si="24"/>
        <v>1</v>
      </c>
      <c r="F166">
        <f t="shared" si="25"/>
        <v>1</v>
      </c>
      <c r="G166">
        <f t="shared" si="26"/>
        <v>1</v>
      </c>
      <c r="H166">
        <f t="shared" si="27"/>
        <v>1</v>
      </c>
      <c r="I166" t="str">
        <f t="shared" si="28"/>
        <v/>
      </c>
      <c r="J166" t="str">
        <f t="shared" si="29"/>
        <v/>
      </c>
      <c r="K166" t="str">
        <f t="shared" si="30"/>
        <v/>
      </c>
      <c r="L166" t="str">
        <f t="shared" si="31"/>
        <v/>
      </c>
      <c r="M166">
        <f t="shared" si="32"/>
        <v>0</v>
      </c>
      <c r="N166">
        <f t="shared" si="33"/>
        <v>177</v>
      </c>
      <c r="O166">
        <f t="shared" si="34"/>
        <v>0</v>
      </c>
    </row>
    <row r="167" spans="1:15" x14ac:dyDescent="0.2">
      <c r="A167">
        <v>14</v>
      </c>
      <c r="B167">
        <v>30</v>
      </c>
      <c r="C167">
        <v>19</v>
      </c>
      <c r="D167">
        <v>31</v>
      </c>
      <c r="E167">
        <f t="shared" si="24"/>
        <v>1</v>
      </c>
      <c r="F167">
        <f t="shared" si="25"/>
        <v>1</v>
      </c>
      <c r="G167">
        <f t="shared" si="26"/>
        <v>1</v>
      </c>
      <c r="H167">
        <f t="shared" si="27"/>
        <v>1</v>
      </c>
      <c r="I167" t="str">
        <f t="shared" si="28"/>
        <v/>
      </c>
      <c r="J167" t="str">
        <f t="shared" si="29"/>
        <v/>
      </c>
      <c r="K167" t="str">
        <f t="shared" si="30"/>
        <v/>
      </c>
      <c r="L167" t="str">
        <f t="shared" si="31"/>
        <v/>
      </c>
      <c r="M167">
        <f t="shared" si="32"/>
        <v>0</v>
      </c>
      <c r="N167">
        <f t="shared" si="33"/>
        <v>94</v>
      </c>
      <c r="O167">
        <f t="shared" si="34"/>
        <v>0</v>
      </c>
    </row>
    <row r="168" spans="1:15" x14ac:dyDescent="0.2">
      <c r="A168">
        <v>51</v>
      </c>
      <c r="B168">
        <v>27</v>
      </c>
      <c r="C168">
        <v>31</v>
      </c>
      <c r="D168">
        <v>43</v>
      </c>
      <c r="E168">
        <f t="shared" si="24"/>
        <v>1</v>
      </c>
      <c r="F168">
        <f t="shared" si="25"/>
        <v>1</v>
      </c>
      <c r="G168">
        <f t="shared" si="26"/>
        <v>1</v>
      </c>
      <c r="H168">
        <f t="shared" si="27"/>
        <v>1</v>
      </c>
      <c r="I168" t="str">
        <f t="shared" si="28"/>
        <v/>
      </c>
      <c r="J168" t="str">
        <f t="shared" si="29"/>
        <v/>
      </c>
      <c r="K168" t="str">
        <f t="shared" si="30"/>
        <v/>
      </c>
      <c r="L168" t="str">
        <f t="shared" si="31"/>
        <v/>
      </c>
      <c r="M168">
        <f t="shared" si="32"/>
        <v>0</v>
      </c>
      <c r="N168">
        <f t="shared" si="33"/>
        <v>152</v>
      </c>
      <c r="O168">
        <f t="shared" si="34"/>
        <v>0</v>
      </c>
    </row>
    <row r="169" spans="1:15" x14ac:dyDescent="0.2">
      <c r="A169">
        <v>63</v>
      </c>
      <c r="B169">
        <v>43</v>
      </c>
      <c r="C169">
        <v>48</v>
      </c>
      <c r="D169">
        <v>14</v>
      </c>
      <c r="E169">
        <f t="shared" si="24"/>
        <v>1</v>
      </c>
      <c r="F169">
        <f t="shared" si="25"/>
        <v>1</v>
      </c>
      <c r="G169">
        <f t="shared" si="26"/>
        <v>1</v>
      </c>
      <c r="H169">
        <f t="shared" si="27"/>
        <v>1</v>
      </c>
      <c r="I169" t="str">
        <f t="shared" si="28"/>
        <v/>
      </c>
      <c r="J169" t="str">
        <f t="shared" si="29"/>
        <v/>
      </c>
      <c r="K169" t="str">
        <f t="shared" si="30"/>
        <v/>
      </c>
      <c r="L169" t="str">
        <f t="shared" si="31"/>
        <v/>
      </c>
      <c r="M169">
        <f t="shared" si="32"/>
        <v>0</v>
      </c>
      <c r="N169">
        <f t="shared" si="33"/>
        <v>168</v>
      </c>
      <c r="O169">
        <f t="shared" si="34"/>
        <v>0</v>
      </c>
    </row>
    <row r="170" spans="1:15" x14ac:dyDescent="0.2">
      <c r="A170">
        <v>61</v>
      </c>
      <c r="B170">
        <v>24</v>
      </c>
      <c r="C170">
        <v>19</v>
      </c>
      <c r="D170">
        <v>20</v>
      </c>
      <c r="E170">
        <f t="shared" si="24"/>
        <v>1</v>
      </c>
      <c r="F170">
        <f t="shared" si="25"/>
        <v>1</v>
      </c>
      <c r="G170">
        <f t="shared" si="26"/>
        <v>1</v>
      </c>
      <c r="H170">
        <f t="shared" si="27"/>
        <v>1</v>
      </c>
      <c r="I170" t="str">
        <f t="shared" si="28"/>
        <v/>
      </c>
      <c r="J170" t="str">
        <f t="shared" si="29"/>
        <v/>
      </c>
      <c r="K170" t="str">
        <f t="shared" si="30"/>
        <v/>
      </c>
      <c r="L170" t="str">
        <f t="shared" si="31"/>
        <v/>
      </c>
      <c r="M170">
        <f t="shared" si="32"/>
        <v>0</v>
      </c>
      <c r="N170">
        <f t="shared" si="33"/>
        <v>124</v>
      </c>
      <c r="O170">
        <f t="shared" si="34"/>
        <v>0</v>
      </c>
    </row>
    <row r="171" spans="1:15" x14ac:dyDescent="0.2">
      <c r="A171">
        <v>16</v>
      </c>
      <c r="B171">
        <v>12</v>
      </c>
      <c r="C171">
        <v>38</v>
      </c>
      <c r="D171">
        <v>19</v>
      </c>
      <c r="E171">
        <f t="shared" si="24"/>
        <v>1</v>
      </c>
      <c r="F171">
        <f t="shared" si="25"/>
        <v>1</v>
      </c>
      <c r="G171">
        <f t="shared" si="26"/>
        <v>1</v>
      </c>
      <c r="H171">
        <f t="shared" si="27"/>
        <v>1</v>
      </c>
      <c r="I171" t="str">
        <f t="shared" si="28"/>
        <v/>
      </c>
      <c r="J171" t="str">
        <f t="shared" si="29"/>
        <v/>
      </c>
      <c r="K171" t="str">
        <f t="shared" si="30"/>
        <v/>
      </c>
      <c r="L171" t="str">
        <f t="shared" si="31"/>
        <v/>
      </c>
      <c r="M171">
        <f t="shared" si="32"/>
        <v>0</v>
      </c>
      <c r="N171">
        <f t="shared" si="33"/>
        <v>85</v>
      </c>
      <c r="O171">
        <f t="shared" si="34"/>
        <v>0</v>
      </c>
    </row>
    <row r="172" spans="1:15" x14ac:dyDescent="0.2">
      <c r="A172">
        <v>24</v>
      </c>
      <c r="B172">
        <v>13</v>
      </c>
      <c r="C172">
        <v>63</v>
      </c>
      <c r="D172">
        <v>65</v>
      </c>
      <c r="E172">
        <f t="shared" si="24"/>
        <v>1</v>
      </c>
      <c r="F172">
        <f t="shared" si="25"/>
        <v>1</v>
      </c>
      <c r="G172">
        <f t="shared" si="26"/>
        <v>1</v>
      </c>
      <c r="H172">
        <f t="shared" si="27"/>
        <v>1</v>
      </c>
      <c r="I172" t="str">
        <f t="shared" si="28"/>
        <v/>
      </c>
      <c r="J172" t="str">
        <f t="shared" si="29"/>
        <v/>
      </c>
      <c r="K172" t="str">
        <f t="shared" si="30"/>
        <v/>
      </c>
      <c r="L172" t="str">
        <f t="shared" si="31"/>
        <v/>
      </c>
      <c r="M172">
        <f t="shared" si="32"/>
        <v>0</v>
      </c>
      <c r="N172">
        <f t="shared" si="33"/>
        <v>165</v>
      </c>
      <c r="O172">
        <f t="shared" si="34"/>
        <v>0</v>
      </c>
    </row>
    <row r="173" spans="1:15" x14ac:dyDescent="0.2">
      <c r="A173">
        <v>17</v>
      </c>
      <c r="B173">
        <v>27</v>
      </c>
      <c r="C173">
        <v>56</v>
      </c>
      <c r="D173">
        <v>20</v>
      </c>
      <c r="E173">
        <f t="shared" si="24"/>
        <v>1</v>
      </c>
      <c r="F173">
        <f t="shared" si="25"/>
        <v>1</v>
      </c>
      <c r="G173">
        <f t="shared" si="26"/>
        <v>1</v>
      </c>
      <c r="H173">
        <f t="shared" si="27"/>
        <v>1</v>
      </c>
      <c r="I173" t="str">
        <f t="shared" si="28"/>
        <v/>
      </c>
      <c r="J173" t="str">
        <f t="shared" si="29"/>
        <v/>
      </c>
      <c r="K173" t="str">
        <f t="shared" si="30"/>
        <v/>
      </c>
      <c r="L173" t="str">
        <f t="shared" si="31"/>
        <v/>
      </c>
      <c r="M173">
        <f t="shared" si="32"/>
        <v>0</v>
      </c>
      <c r="N173">
        <f t="shared" si="33"/>
        <v>120</v>
      </c>
      <c r="O173">
        <f t="shared" si="34"/>
        <v>0</v>
      </c>
    </row>
    <row r="174" spans="1:15" x14ac:dyDescent="0.2">
      <c r="A174">
        <v>40</v>
      </c>
      <c r="B174">
        <v>27</v>
      </c>
      <c r="C174">
        <v>47</v>
      </c>
      <c r="D174">
        <v>57</v>
      </c>
      <c r="E174">
        <f t="shared" si="24"/>
        <v>1</v>
      </c>
      <c r="F174">
        <f t="shared" si="25"/>
        <v>1</v>
      </c>
      <c r="G174">
        <f t="shared" si="26"/>
        <v>1</v>
      </c>
      <c r="H174">
        <f t="shared" si="27"/>
        <v>1</v>
      </c>
      <c r="I174" t="str">
        <f t="shared" si="28"/>
        <v/>
      </c>
      <c r="J174" t="str">
        <f t="shared" si="29"/>
        <v/>
      </c>
      <c r="K174" t="str">
        <f t="shared" si="30"/>
        <v/>
      </c>
      <c r="L174" t="str">
        <f t="shared" si="31"/>
        <v/>
      </c>
      <c r="M174">
        <f t="shared" si="32"/>
        <v>0</v>
      </c>
      <c r="N174">
        <f t="shared" si="33"/>
        <v>171</v>
      </c>
      <c r="O174">
        <f t="shared" si="34"/>
        <v>0</v>
      </c>
    </row>
    <row r="175" spans="1:15" x14ac:dyDescent="0.2">
      <c r="A175">
        <v>18</v>
      </c>
      <c r="B175">
        <v>44</v>
      </c>
      <c r="C175">
        <v>51</v>
      </c>
      <c r="D175">
        <v>19</v>
      </c>
      <c r="E175">
        <f t="shared" si="24"/>
        <v>1</v>
      </c>
      <c r="F175">
        <f t="shared" si="25"/>
        <v>1</v>
      </c>
      <c r="G175">
        <f t="shared" si="26"/>
        <v>1</v>
      </c>
      <c r="H175">
        <f t="shared" si="27"/>
        <v>1</v>
      </c>
      <c r="I175" t="str">
        <f t="shared" si="28"/>
        <v/>
      </c>
      <c r="J175" t="str">
        <f t="shared" si="29"/>
        <v/>
      </c>
      <c r="K175" t="str">
        <f t="shared" si="30"/>
        <v/>
      </c>
      <c r="L175" t="str">
        <f t="shared" si="31"/>
        <v/>
      </c>
      <c r="M175">
        <f t="shared" si="32"/>
        <v>0</v>
      </c>
      <c r="N175">
        <f t="shared" si="33"/>
        <v>132</v>
      </c>
      <c r="O175">
        <f t="shared" si="34"/>
        <v>0</v>
      </c>
    </row>
    <row r="176" spans="1:15" x14ac:dyDescent="0.2">
      <c r="A176">
        <v>29</v>
      </c>
      <c r="B176">
        <v>16</v>
      </c>
      <c r="C176">
        <v>65</v>
      </c>
      <c r="D176">
        <v>50</v>
      </c>
      <c r="E176">
        <f t="shared" si="24"/>
        <v>1</v>
      </c>
      <c r="F176">
        <f t="shared" si="25"/>
        <v>1</v>
      </c>
      <c r="G176">
        <f t="shared" si="26"/>
        <v>1</v>
      </c>
      <c r="H176">
        <f t="shared" si="27"/>
        <v>1</v>
      </c>
      <c r="I176" t="str">
        <f t="shared" si="28"/>
        <v/>
      </c>
      <c r="J176" t="str">
        <f t="shared" si="29"/>
        <v/>
      </c>
      <c r="K176" t="str">
        <f t="shared" si="30"/>
        <v/>
      </c>
      <c r="L176" t="str">
        <f t="shared" si="31"/>
        <v/>
      </c>
      <c r="M176">
        <f t="shared" si="32"/>
        <v>0</v>
      </c>
      <c r="N176">
        <f t="shared" si="33"/>
        <v>160</v>
      </c>
      <c r="O176">
        <f t="shared" si="34"/>
        <v>0</v>
      </c>
    </row>
    <row r="177" spans="1:15" x14ac:dyDescent="0.2">
      <c r="A177">
        <v>13</v>
      </c>
      <c r="B177">
        <v>16</v>
      </c>
      <c r="C177">
        <v>47</v>
      </c>
      <c r="D177">
        <v>17</v>
      </c>
      <c r="E177">
        <f t="shared" si="24"/>
        <v>1</v>
      </c>
      <c r="F177">
        <f t="shared" si="25"/>
        <v>1</v>
      </c>
      <c r="G177">
        <f t="shared" si="26"/>
        <v>1</v>
      </c>
      <c r="H177">
        <f t="shared" si="27"/>
        <v>1</v>
      </c>
      <c r="I177" t="str">
        <f t="shared" si="28"/>
        <v/>
      </c>
      <c r="J177" t="str">
        <f t="shared" si="29"/>
        <v/>
      </c>
      <c r="K177" t="str">
        <f t="shared" si="30"/>
        <v/>
      </c>
      <c r="L177" t="str">
        <f t="shared" si="31"/>
        <v/>
      </c>
      <c r="M177">
        <f t="shared" si="32"/>
        <v>0</v>
      </c>
      <c r="N177">
        <f t="shared" si="33"/>
        <v>93</v>
      </c>
      <c r="O177">
        <f t="shared" si="34"/>
        <v>0</v>
      </c>
    </row>
    <row r="178" spans="1:15" x14ac:dyDescent="0.2">
      <c r="A178">
        <v>41</v>
      </c>
      <c r="B178">
        <v>15</v>
      </c>
      <c r="C178">
        <v>35</v>
      </c>
      <c r="D178">
        <v>63</v>
      </c>
      <c r="E178">
        <f t="shared" si="24"/>
        <v>1</v>
      </c>
      <c r="F178">
        <f t="shared" si="25"/>
        <v>1</v>
      </c>
      <c r="G178">
        <f t="shared" si="26"/>
        <v>1</v>
      </c>
      <c r="H178">
        <f t="shared" si="27"/>
        <v>1</v>
      </c>
      <c r="I178" t="str">
        <f t="shared" si="28"/>
        <v/>
      </c>
      <c r="J178" t="str">
        <f t="shared" si="29"/>
        <v/>
      </c>
      <c r="K178" t="str">
        <f t="shared" si="30"/>
        <v/>
      </c>
      <c r="L178" t="str">
        <f t="shared" si="31"/>
        <v/>
      </c>
      <c r="M178">
        <f t="shared" si="32"/>
        <v>0</v>
      </c>
      <c r="N178">
        <f t="shared" si="33"/>
        <v>154</v>
      </c>
      <c r="O178">
        <f t="shared" si="34"/>
        <v>0</v>
      </c>
    </row>
    <row r="179" spans="1:15" x14ac:dyDescent="0.2">
      <c r="A179">
        <v>41</v>
      </c>
      <c r="B179">
        <v>25</v>
      </c>
      <c r="C179">
        <v>16</v>
      </c>
      <c r="D179">
        <v>60</v>
      </c>
      <c r="E179">
        <f t="shared" si="24"/>
        <v>1</v>
      </c>
      <c r="F179">
        <f t="shared" si="25"/>
        <v>1</v>
      </c>
      <c r="G179">
        <f t="shared" si="26"/>
        <v>1</v>
      </c>
      <c r="H179">
        <f t="shared" si="27"/>
        <v>1</v>
      </c>
      <c r="I179" t="str">
        <f t="shared" si="28"/>
        <v/>
      </c>
      <c r="J179" t="str">
        <f t="shared" si="29"/>
        <v/>
      </c>
      <c r="K179" t="str">
        <f t="shared" si="30"/>
        <v/>
      </c>
      <c r="L179" t="str">
        <f t="shared" si="31"/>
        <v/>
      </c>
      <c r="M179">
        <f t="shared" si="32"/>
        <v>0</v>
      </c>
      <c r="N179">
        <f t="shared" si="33"/>
        <v>142</v>
      </c>
      <c r="O179">
        <f t="shared" si="34"/>
        <v>0</v>
      </c>
    </row>
    <row r="180" spans="1:15" x14ac:dyDescent="0.2">
      <c r="A180">
        <v>28</v>
      </c>
      <c r="B180">
        <v>35</v>
      </c>
      <c r="C180">
        <v>22</v>
      </c>
      <c r="D180">
        <v>50</v>
      </c>
      <c r="E180">
        <f t="shared" si="24"/>
        <v>1</v>
      </c>
      <c r="F180">
        <f t="shared" si="25"/>
        <v>1</v>
      </c>
      <c r="G180">
        <f t="shared" si="26"/>
        <v>1</v>
      </c>
      <c r="H180">
        <f t="shared" si="27"/>
        <v>1</v>
      </c>
      <c r="I180" t="str">
        <f t="shared" si="28"/>
        <v/>
      </c>
      <c r="J180" t="str">
        <f t="shared" si="29"/>
        <v/>
      </c>
      <c r="K180" t="str">
        <f t="shared" si="30"/>
        <v/>
      </c>
      <c r="L180" t="str">
        <f t="shared" si="31"/>
        <v/>
      </c>
      <c r="M180">
        <f t="shared" si="32"/>
        <v>0</v>
      </c>
      <c r="N180">
        <f t="shared" si="33"/>
        <v>135</v>
      </c>
      <c r="O180">
        <f t="shared" si="34"/>
        <v>0</v>
      </c>
    </row>
    <row r="181" spans="1:15" x14ac:dyDescent="0.2">
      <c r="A181">
        <v>29</v>
      </c>
      <c r="B181">
        <v>62</v>
      </c>
      <c r="C181">
        <v>39</v>
      </c>
      <c r="D181">
        <v>25</v>
      </c>
      <c r="E181">
        <f t="shared" si="24"/>
        <v>1</v>
      </c>
      <c r="F181">
        <f t="shared" si="25"/>
        <v>1</v>
      </c>
      <c r="G181">
        <f t="shared" si="26"/>
        <v>1</v>
      </c>
      <c r="H181">
        <f t="shared" si="27"/>
        <v>1</v>
      </c>
      <c r="I181" t="str">
        <f t="shared" si="28"/>
        <v/>
      </c>
      <c r="J181" t="str">
        <f t="shared" si="29"/>
        <v/>
      </c>
      <c r="K181" t="str">
        <f t="shared" si="30"/>
        <v/>
      </c>
      <c r="L181" t="str">
        <f t="shared" si="31"/>
        <v/>
      </c>
      <c r="M181">
        <f t="shared" si="32"/>
        <v>0</v>
      </c>
      <c r="N181">
        <f t="shared" si="33"/>
        <v>155</v>
      </c>
      <c r="O181">
        <f t="shared" si="34"/>
        <v>0</v>
      </c>
    </row>
    <row r="182" spans="1:15" x14ac:dyDescent="0.2">
      <c r="A182">
        <v>18</v>
      </c>
      <c r="B182">
        <v>30</v>
      </c>
      <c r="C182">
        <v>45</v>
      </c>
      <c r="D182">
        <v>56</v>
      </c>
      <c r="E182">
        <f t="shared" si="24"/>
        <v>1</v>
      </c>
      <c r="F182">
        <f t="shared" si="25"/>
        <v>1</v>
      </c>
      <c r="G182">
        <f t="shared" si="26"/>
        <v>1</v>
      </c>
      <c r="H182">
        <f t="shared" si="27"/>
        <v>1</v>
      </c>
      <c r="I182" t="str">
        <f t="shared" si="28"/>
        <v/>
      </c>
      <c r="J182" t="str">
        <f t="shared" si="29"/>
        <v/>
      </c>
      <c r="K182" t="str">
        <f t="shared" si="30"/>
        <v/>
      </c>
      <c r="L182" t="str">
        <f t="shared" si="31"/>
        <v/>
      </c>
      <c r="M182">
        <f t="shared" si="32"/>
        <v>0</v>
      </c>
      <c r="N182">
        <f t="shared" si="33"/>
        <v>149</v>
      </c>
      <c r="O182">
        <f t="shared" si="34"/>
        <v>0</v>
      </c>
    </row>
    <row r="183" spans="1:15" x14ac:dyDescent="0.2">
      <c r="A183">
        <v>54</v>
      </c>
      <c r="B183">
        <v>29</v>
      </c>
      <c r="C183">
        <v>13</v>
      </c>
      <c r="D183">
        <v>61</v>
      </c>
      <c r="E183">
        <f t="shared" si="24"/>
        <v>1</v>
      </c>
      <c r="F183">
        <f t="shared" si="25"/>
        <v>1</v>
      </c>
      <c r="G183">
        <f t="shared" si="26"/>
        <v>1</v>
      </c>
      <c r="H183">
        <f t="shared" si="27"/>
        <v>1</v>
      </c>
      <c r="I183" t="str">
        <f t="shared" si="28"/>
        <v/>
      </c>
      <c r="J183" t="str">
        <f t="shared" si="29"/>
        <v/>
      </c>
      <c r="K183" t="str">
        <f t="shared" si="30"/>
        <v/>
      </c>
      <c r="L183" t="str">
        <f t="shared" si="31"/>
        <v/>
      </c>
      <c r="M183">
        <f t="shared" si="32"/>
        <v>0</v>
      </c>
      <c r="N183">
        <f t="shared" si="33"/>
        <v>157</v>
      </c>
      <c r="O183">
        <f t="shared" si="34"/>
        <v>0</v>
      </c>
    </row>
    <row r="184" spans="1:15" x14ac:dyDescent="0.2">
      <c r="A184">
        <v>38</v>
      </c>
      <c r="B184">
        <v>24</v>
      </c>
      <c r="C184">
        <v>60</v>
      </c>
      <c r="D184">
        <v>29</v>
      </c>
      <c r="E184">
        <f t="shared" si="24"/>
        <v>1</v>
      </c>
      <c r="F184">
        <f t="shared" si="25"/>
        <v>1</v>
      </c>
      <c r="G184">
        <f t="shared" si="26"/>
        <v>1</v>
      </c>
      <c r="H184">
        <f t="shared" si="27"/>
        <v>1</v>
      </c>
      <c r="I184" t="str">
        <f t="shared" si="28"/>
        <v/>
      </c>
      <c r="J184" t="str">
        <f t="shared" si="29"/>
        <v/>
      </c>
      <c r="K184" t="str">
        <f t="shared" si="30"/>
        <v/>
      </c>
      <c r="L184" t="str">
        <f t="shared" si="31"/>
        <v/>
      </c>
      <c r="M184">
        <f t="shared" si="32"/>
        <v>0</v>
      </c>
      <c r="N184">
        <f t="shared" si="33"/>
        <v>151</v>
      </c>
      <c r="O184">
        <f t="shared" si="34"/>
        <v>0</v>
      </c>
    </row>
    <row r="185" spans="1:15" x14ac:dyDescent="0.2">
      <c r="A185">
        <v>38</v>
      </c>
      <c r="B185">
        <v>19</v>
      </c>
      <c r="C185">
        <v>50</v>
      </c>
      <c r="D185">
        <v>20</v>
      </c>
      <c r="E185">
        <f t="shared" si="24"/>
        <v>1</v>
      </c>
      <c r="F185">
        <f t="shared" si="25"/>
        <v>1</v>
      </c>
      <c r="G185">
        <f t="shared" si="26"/>
        <v>1</v>
      </c>
      <c r="H185">
        <f t="shared" si="27"/>
        <v>1</v>
      </c>
      <c r="I185" t="str">
        <f t="shared" si="28"/>
        <v/>
      </c>
      <c r="J185" t="str">
        <f t="shared" si="29"/>
        <v/>
      </c>
      <c r="K185" t="str">
        <f t="shared" si="30"/>
        <v/>
      </c>
      <c r="L185" t="str">
        <f t="shared" si="31"/>
        <v/>
      </c>
      <c r="M185">
        <f t="shared" si="32"/>
        <v>0</v>
      </c>
      <c r="N185">
        <f t="shared" si="33"/>
        <v>127</v>
      </c>
      <c r="O185">
        <f t="shared" si="34"/>
        <v>0</v>
      </c>
    </row>
    <row r="186" spans="1:15" x14ac:dyDescent="0.2">
      <c r="A186">
        <v>28</v>
      </c>
      <c r="B186">
        <v>42</v>
      </c>
      <c r="C186">
        <v>55</v>
      </c>
      <c r="D186">
        <v>52</v>
      </c>
      <c r="E186">
        <f t="shared" si="24"/>
        <v>1</v>
      </c>
      <c r="F186">
        <f t="shared" si="25"/>
        <v>1</v>
      </c>
      <c r="G186">
        <f t="shared" si="26"/>
        <v>1</v>
      </c>
      <c r="H186">
        <f t="shared" si="27"/>
        <v>1</v>
      </c>
      <c r="I186" t="str">
        <f t="shared" si="28"/>
        <v/>
      </c>
      <c r="J186" t="str">
        <f t="shared" si="29"/>
        <v/>
      </c>
      <c r="K186" t="str">
        <f t="shared" si="30"/>
        <v/>
      </c>
      <c r="L186" t="str">
        <f t="shared" si="31"/>
        <v/>
      </c>
      <c r="M186">
        <f t="shared" si="32"/>
        <v>0</v>
      </c>
      <c r="N186">
        <f t="shared" si="33"/>
        <v>177</v>
      </c>
      <c r="O186">
        <f t="shared" si="34"/>
        <v>0</v>
      </c>
    </row>
    <row r="187" spans="1:15" x14ac:dyDescent="0.2">
      <c r="A187">
        <v>36</v>
      </c>
      <c r="B187">
        <v>21</v>
      </c>
      <c r="C187">
        <v>59</v>
      </c>
      <c r="D187">
        <v>14</v>
      </c>
      <c r="E187">
        <f t="shared" si="24"/>
        <v>1</v>
      </c>
      <c r="F187">
        <f t="shared" si="25"/>
        <v>1</v>
      </c>
      <c r="G187">
        <f t="shared" si="26"/>
        <v>1</v>
      </c>
      <c r="H187">
        <f t="shared" si="27"/>
        <v>1</v>
      </c>
      <c r="I187" t="str">
        <f t="shared" si="28"/>
        <v/>
      </c>
      <c r="J187" t="str">
        <f t="shared" si="29"/>
        <v/>
      </c>
      <c r="K187" t="str">
        <f t="shared" si="30"/>
        <v/>
      </c>
      <c r="L187" t="str">
        <f t="shared" si="31"/>
        <v/>
      </c>
      <c r="M187">
        <f t="shared" si="32"/>
        <v>0</v>
      </c>
      <c r="N187">
        <f t="shared" si="33"/>
        <v>130</v>
      </c>
      <c r="O187">
        <f t="shared" si="34"/>
        <v>0</v>
      </c>
    </row>
    <row r="188" spans="1:15" x14ac:dyDescent="0.2">
      <c r="A188">
        <v>17</v>
      </c>
      <c r="B188">
        <v>51</v>
      </c>
      <c r="C188">
        <v>34</v>
      </c>
      <c r="D188">
        <v>45</v>
      </c>
      <c r="E188">
        <f t="shared" si="24"/>
        <v>1</v>
      </c>
      <c r="F188">
        <f t="shared" si="25"/>
        <v>1</v>
      </c>
      <c r="G188">
        <f t="shared" si="26"/>
        <v>1</v>
      </c>
      <c r="H188">
        <f t="shared" si="27"/>
        <v>1</v>
      </c>
      <c r="I188" t="str">
        <f t="shared" si="28"/>
        <v/>
      </c>
      <c r="J188" t="str">
        <f t="shared" si="29"/>
        <v/>
      </c>
      <c r="K188" t="str">
        <f t="shared" si="30"/>
        <v/>
      </c>
      <c r="L188" t="str">
        <f t="shared" si="31"/>
        <v/>
      </c>
      <c r="M188">
        <f t="shared" si="32"/>
        <v>0</v>
      </c>
      <c r="N188">
        <f t="shared" si="33"/>
        <v>147</v>
      </c>
      <c r="O188">
        <f t="shared" si="34"/>
        <v>0</v>
      </c>
    </row>
    <row r="189" spans="1:15" x14ac:dyDescent="0.2">
      <c r="A189">
        <v>54</v>
      </c>
      <c r="B189">
        <v>62</v>
      </c>
      <c r="C189">
        <v>25</v>
      </c>
      <c r="D189">
        <v>40</v>
      </c>
      <c r="E189">
        <f t="shared" si="24"/>
        <v>1</v>
      </c>
      <c r="F189">
        <f t="shared" si="25"/>
        <v>1</v>
      </c>
      <c r="G189">
        <f t="shared" si="26"/>
        <v>1</v>
      </c>
      <c r="H189">
        <f t="shared" si="27"/>
        <v>1</v>
      </c>
      <c r="I189" t="str">
        <f t="shared" si="28"/>
        <v/>
      </c>
      <c r="J189" t="str">
        <f t="shared" si="29"/>
        <v/>
      </c>
      <c r="K189" t="str">
        <f t="shared" si="30"/>
        <v/>
      </c>
      <c r="L189" t="str">
        <f t="shared" si="31"/>
        <v/>
      </c>
      <c r="M189">
        <f t="shared" si="32"/>
        <v>0</v>
      </c>
      <c r="N189">
        <f t="shared" si="33"/>
        <v>181</v>
      </c>
      <c r="O189">
        <f t="shared" si="34"/>
        <v>0</v>
      </c>
    </row>
    <row r="190" spans="1:15" x14ac:dyDescent="0.2">
      <c r="A190">
        <v>20</v>
      </c>
      <c r="B190">
        <v>24</v>
      </c>
      <c r="C190">
        <v>36</v>
      </c>
      <c r="D190">
        <v>56</v>
      </c>
      <c r="E190">
        <f t="shared" si="24"/>
        <v>1</v>
      </c>
      <c r="F190">
        <f t="shared" si="25"/>
        <v>1</v>
      </c>
      <c r="G190">
        <f t="shared" si="26"/>
        <v>1</v>
      </c>
      <c r="H190">
        <f t="shared" si="27"/>
        <v>1</v>
      </c>
      <c r="I190" t="str">
        <f t="shared" si="28"/>
        <v/>
      </c>
      <c r="J190" t="str">
        <f t="shared" si="29"/>
        <v/>
      </c>
      <c r="K190" t="str">
        <f t="shared" si="30"/>
        <v/>
      </c>
      <c r="L190" t="str">
        <f t="shared" si="31"/>
        <v/>
      </c>
      <c r="M190">
        <f t="shared" si="32"/>
        <v>0</v>
      </c>
      <c r="N190">
        <f t="shared" si="33"/>
        <v>136</v>
      </c>
      <c r="O190">
        <f t="shared" si="34"/>
        <v>0</v>
      </c>
    </row>
    <row r="191" spans="1:15" x14ac:dyDescent="0.2">
      <c r="A191">
        <v>58</v>
      </c>
      <c r="B191">
        <v>44</v>
      </c>
      <c r="C191">
        <v>50</v>
      </c>
      <c r="D191">
        <v>45</v>
      </c>
      <c r="E191">
        <f t="shared" si="24"/>
        <v>1</v>
      </c>
      <c r="F191">
        <f t="shared" si="25"/>
        <v>1</v>
      </c>
      <c r="G191">
        <f t="shared" si="26"/>
        <v>1</v>
      </c>
      <c r="H191">
        <f t="shared" si="27"/>
        <v>1</v>
      </c>
      <c r="I191" t="str">
        <f t="shared" si="28"/>
        <v/>
      </c>
      <c r="J191" t="str">
        <f t="shared" si="29"/>
        <v/>
      </c>
      <c r="K191" t="str">
        <f t="shared" si="30"/>
        <v/>
      </c>
      <c r="L191" t="str">
        <f t="shared" si="31"/>
        <v/>
      </c>
      <c r="M191">
        <f t="shared" si="32"/>
        <v>0</v>
      </c>
      <c r="N191">
        <f t="shared" si="33"/>
        <v>197</v>
      </c>
      <c r="O191">
        <f t="shared" si="34"/>
        <v>0</v>
      </c>
    </row>
    <row r="192" spans="1:15" x14ac:dyDescent="0.2">
      <c r="A192">
        <v>46</v>
      </c>
      <c r="B192">
        <v>45</v>
      </c>
      <c r="C192">
        <v>24</v>
      </c>
      <c r="D192">
        <v>32</v>
      </c>
      <c r="E192">
        <f t="shared" si="24"/>
        <v>1</v>
      </c>
      <c r="F192">
        <f t="shared" si="25"/>
        <v>1</v>
      </c>
      <c r="G192">
        <f t="shared" si="26"/>
        <v>1</v>
      </c>
      <c r="H192">
        <f t="shared" si="27"/>
        <v>1</v>
      </c>
      <c r="I192" t="str">
        <f t="shared" si="28"/>
        <v/>
      </c>
      <c r="J192" t="str">
        <f t="shared" si="29"/>
        <v/>
      </c>
      <c r="K192" t="str">
        <f t="shared" si="30"/>
        <v/>
      </c>
      <c r="L192" t="str">
        <f t="shared" si="31"/>
        <v/>
      </c>
      <c r="M192">
        <f t="shared" si="32"/>
        <v>0</v>
      </c>
      <c r="N192">
        <f t="shared" si="33"/>
        <v>147</v>
      </c>
      <c r="O192">
        <f t="shared" si="34"/>
        <v>0</v>
      </c>
    </row>
    <row r="193" spans="1:15" x14ac:dyDescent="0.2">
      <c r="A193">
        <v>28</v>
      </c>
      <c r="B193">
        <v>33</v>
      </c>
      <c r="C193">
        <v>39</v>
      </c>
      <c r="D193">
        <v>43</v>
      </c>
      <c r="E193">
        <f t="shared" si="24"/>
        <v>1</v>
      </c>
      <c r="F193">
        <f t="shared" si="25"/>
        <v>1</v>
      </c>
      <c r="G193">
        <f t="shared" si="26"/>
        <v>1</v>
      </c>
      <c r="H193">
        <f t="shared" si="27"/>
        <v>1</v>
      </c>
      <c r="I193" t="str">
        <f t="shared" si="28"/>
        <v/>
      </c>
      <c r="J193" t="str">
        <f t="shared" si="29"/>
        <v/>
      </c>
      <c r="K193" t="str">
        <f t="shared" si="30"/>
        <v/>
      </c>
      <c r="L193" t="str">
        <f t="shared" si="31"/>
        <v/>
      </c>
      <c r="M193">
        <f t="shared" si="32"/>
        <v>0</v>
      </c>
      <c r="N193">
        <f t="shared" si="33"/>
        <v>143</v>
      </c>
      <c r="O193">
        <f t="shared" si="34"/>
        <v>0</v>
      </c>
    </row>
    <row r="194" spans="1:15" x14ac:dyDescent="0.2">
      <c r="A194">
        <v>21</v>
      </c>
      <c r="B194">
        <v>24</v>
      </c>
      <c r="C194">
        <v>62</v>
      </c>
      <c r="D194">
        <v>55</v>
      </c>
      <c r="E194">
        <f t="shared" ref="E194:E257" si="35">COUNTIF($A194:$D194,A194)</f>
        <v>1</v>
      </c>
      <c r="F194">
        <f t="shared" ref="F194:F257" si="36">COUNTIF($A194:$D194,B194)</f>
        <v>1</v>
      </c>
      <c r="G194">
        <f t="shared" ref="G194:G257" si="37">COUNTIF($A194:$D194,C194)</f>
        <v>1</v>
      </c>
      <c r="H194">
        <f t="shared" ref="H194:H257" si="38">COUNTIF($A194:$D194,D194)</f>
        <v>1</v>
      </c>
      <c r="I194" t="str">
        <f t="shared" ref="I194:I257" si="39">IF(E194=2,A194,"")</f>
        <v/>
      </c>
      <c r="J194" t="str">
        <f t="shared" ref="J194:J257" si="40">IF(F194=2,B194,"")</f>
        <v/>
      </c>
      <c r="K194" t="str">
        <f t="shared" ref="K194:K257" si="41">IF(G194=2,C194,"")</f>
        <v/>
      </c>
      <c r="L194" t="str">
        <f t="shared" ref="L194:L257" si="42">IF(H194=2,D194,"")</f>
        <v/>
      </c>
      <c r="M194">
        <f t="shared" ref="M194:M257" si="43">SUM(I194:L194)</f>
        <v>0</v>
      </c>
      <c r="N194">
        <f t="shared" ref="N194:N257" si="44">SUM(A194:D194)-M194</f>
        <v>162</v>
      </c>
      <c r="O194">
        <f t="shared" ref="O194:O257" si="45">IF(AND(SUM(E194:H194)=6,N194&gt;=M194),1,0)</f>
        <v>0</v>
      </c>
    </row>
    <row r="195" spans="1:15" x14ac:dyDescent="0.2">
      <c r="A195">
        <v>46</v>
      </c>
      <c r="B195">
        <v>41</v>
      </c>
      <c r="C195">
        <v>48</v>
      </c>
      <c r="D195">
        <v>60</v>
      </c>
      <c r="E195">
        <f t="shared" si="35"/>
        <v>1</v>
      </c>
      <c r="F195">
        <f t="shared" si="36"/>
        <v>1</v>
      </c>
      <c r="G195">
        <f t="shared" si="37"/>
        <v>1</v>
      </c>
      <c r="H195">
        <f t="shared" si="38"/>
        <v>1</v>
      </c>
      <c r="I195" t="str">
        <f t="shared" si="39"/>
        <v/>
      </c>
      <c r="J195" t="str">
        <f t="shared" si="40"/>
        <v/>
      </c>
      <c r="K195" t="str">
        <f t="shared" si="41"/>
        <v/>
      </c>
      <c r="L195" t="str">
        <f t="shared" si="42"/>
        <v/>
      </c>
      <c r="M195">
        <f t="shared" si="43"/>
        <v>0</v>
      </c>
      <c r="N195">
        <f t="shared" si="44"/>
        <v>195</v>
      </c>
      <c r="O195">
        <f t="shared" si="45"/>
        <v>0</v>
      </c>
    </row>
    <row r="196" spans="1:15" x14ac:dyDescent="0.2">
      <c r="A196">
        <v>63</v>
      </c>
      <c r="B196">
        <v>29</v>
      </c>
      <c r="C196">
        <v>61</v>
      </c>
      <c r="D196">
        <v>35</v>
      </c>
      <c r="E196">
        <f t="shared" si="35"/>
        <v>1</v>
      </c>
      <c r="F196">
        <f t="shared" si="36"/>
        <v>1</v>
      </c>
      <c r="G196">
        <f t="shared" si="37"/>
        <v>1</v>
      </c>
      <c r="H196">
        <f t="shared" si="38"/>
        <v>1</v>
      </c>
      <c r="I196" t="str">
        <f t="shared" si="39"/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>
        <f t="shared" si="43"/>
        <v>0</v>
      </c>
      <c r="N196">
        <f t="shared" si="44"/>
        <v>188</v>
      </c>
      <c r="O196">
        <f t="shared" si="45"/>
        <v>0</v>
      </c>
    </row>
    <row r="197" spans="1:15" x14ac:dyDescent="0.2">
      <c r="A197">
        <v>39</v>
      </c>
      <c r="B197">
        <v>16</v>
      </c>
      <c r="C197">
        <v>48</v>
      </c>
      <c r="D197">
        <v>48</v>
      </c>
      <c r="E197">
        <f t="shared" si="35"/>
        <v>1</v>
      </c>
      <c r="F197">
        <f t="shared" si="36"/>
        <v>1</v>
      </c>
      <c r="G197">
        <f t="shared" si="37"/>
        <v>2</v>
      </c>
      <c r="H197">
        <f t="shared" si="38"/>
        <v>2</v>
      </c>
      <c r="I197" t="str">
        <f t="shared" si="39"/>
        <v/>
      </c>
      <c r="J197" t="str">
        <f t="shared" si="40"/>
        <v/>
      </c>
      <c r="K197">
        <f t="shared" si="41"/>
        <v>48</v>
      </c>
      <c r="L197">
        <f t="shared" si="42"/>
        <v>48</v>
      </c>
      <c r="M197">
        <f t="shared" si="43"/>
        <v>96</v>
      </c>
      <c r="N197">
        <f t="shared" si="44"/>
        <v>55</v>
      </c>
      <c r="O197">
        <f t="shared" si="45"/>
        <v>0</v>
      </c>
    </row>
    <row r="198" spans="1:15" x14ac:dyDescent="0.2">
      <c r="A198">
        <v>64</v>
      </c>
      <c r="B198">
        <v>13</v>
      </c>
      <c r="C198">
        <v>23</v>
      </c>
      <c r="D198">
        <v>61</v>
      </c>
      <c r="E198">
        <f t="shared" si="35"/>
        <v>1</v>
      </c>
      <c r="F198">
        <f t="shared" si="36"/>
        <v>1</v>
      </c>
      <c r="G198">
        <f t="shared" si="37"/>
        <v>1</v>
      </c>
      <c r="H198">
        <f t="shared" si="38"/>
        <v>1</v>
      </c>
      <c r="I198" t="str">
        <f t="shared" si="39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>
        <f t="shared" si="43"/>
        <v>0</v>
      </c>
      <c r="N198">
        <f t="shared" si="44"/>
        <v>161</v>
      </c>
      <c r="O198">
        <f t="shared" si="45"/>
        <v>0</v>
      </c>
    </row>
    <row r="199" spans="1:15" x14ac:dyDescent="0.2">
      <c r="A199">
        <v>38</v>
      </c>
      <c r="B199">
        <v>54</v>
      </c>
      <c r="C199">
        <v>63</v>
      </c>
      <c r="D199">
        <v>60</v>
      </c>
      <c r="E199">
        <f t="shared" si="35"/>
        <v>1</v>
      </c>
      <c r="F199">
        <f t="shared" si="36"/>
        <v>1</v>
      </c>
      <c r="G199">
        <f t="shared" si="37"/>
        <v>1</v>
      </c>
      <c r="H199">
        <f t="shared" si="38"/>
        <v>1</v>
      </c>
      <c r="I199" t="str">
        <f t="shared" si="39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>
        <f t="shared" si="43"/>
        <v>0</v>
      </c>
      <c r="N199">
        <f t="shared" si="44"/>
        <v>215</v>
      </c>
      <c r="O199">
        <f t="shared" si="45"/>
        <v>0</v>
      </c>
    </row>
    <row r="200" spans="1:15" x14ac:dyDescent="0.2">
      <c r="A200">
        <v>65</v>
      </c>
      <c r="B200">
        <v>44</v>
      </c>
      <c r="C200">
        <v>34</v>
      </c>
      <c r="D200">
        <v>23</v>
      </c>
      <c r="E200">
        <f t="shared" si="35"/>
        <v>1</v>
      </c>
      <c r="F200">
        <f t="shared" si="36"/>
        <v>1</v>
      </c>
      <c r="G200">
        <f t="shared" si="37"/>
        <v>1</v>
      </c>
      <c r="H200">
        <f t="shared" si="38"/>
        <v>1</v>
      </c>
      <c r="I200" t="str">
        <f t="shared" si="39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>
        <f t="shared" si="43"/>
        <v>0</v>
      </c>
      <c r="N200">
        <f t="shared" si="44"/>
        <v>166</v>
      </c>
      <c r="O200">
        <f t="shared" si="45"/>
        <v>0</v>
      </c>
    </row>
    <row r="201" spans="1:15" x14ac:dyDescent="0.2">
      <c r="A201">
        <v>35</v>
      </c>
      <c r="B201">
        <v>47</v>
      </c>
      <c r="C201">
        <v>44</v>
      </c>
      <c r="D201">
        <v>43</v>
      </c>
      <c r="E201">
        <f t="shared" si="35"/>
        <v>1</v>
      </c>
      <c r="F201">
        <f t="shared" si="36"/>
        <v>1</v>
      </c>
      <c r="G201">
        <f t="shared" si="37"/>
        <v>1</v>
      </c>
      <c r="H201">
        <f t="shared" si="38"/>
        <v>1</v>
      </c>
      <c r="I201" t="str">
        <f t="shared" si="39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>
        <f t="shared" si="43"/>
        <v>0</v>
      </c>
      <c r="N201">
        <f t="shared" si="44"/>
        <v>169</v>
      </c>
      <c r="O201">
        <f t="shared" si="45"/>
        <v>0</v>
      </c>
    </row>
    <row r="202" spans="1:15" x14ac:dyDescent="0.2">
      <c r="A202">
        <v>23</v>
      </c>
      <c r="B202">
        <v>51</v>
      </c>
      <c r="C202">
        <v>21</v>
      </c>
      <c r="D202">
        <v>61</v>
      </c>
      <c r="E202">
        <f t="shared" si="35"/>
        <v>1</v>
      </c>
      <c r="F202">
        <f t="shared" si="36"/>
        <v>1</v>
      </c>
      <c r="G202">
        <f t="shared" si="37"/>
        <v>1</v>
      </c>
      <c r="H202">
        <f t="shared" si="38"/>
        <v>1</v>
      </c>
      <c r="I202" t="str">
        <f t="shared" si="39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>
        <f t="shared" si="43"/>
        <v>0</v>
      </c>
      <c r="N202">
        <f t="shared" si="44"/>
        <v>156</v>
      </c>
      <c r="O202">
        <f t="shared" si="45"/>
        <v>0</v>
      </c>
    </row>
    <row r="203" spans="1:15" x14ac:dyDescent="0.2">
      <c r="A203">
        <v>36</v>
      </c>
      <c r="B203">
        <v>41</v>
      </c>
      <c r="C203">
        <v>31</v>
      </c>
      <c r="D203">
        <v>59</v>
      </c>
      <c r="E203">
        <f t="shared" si="35"/>
        <v>1</v>
      </c>
      <c r="F203">
        <f t="shared" si="36"/>
        <v>1</v>
      </c>
      <c r="G203">
        <f t="shared" si="37"/>
        <v>1</v>
      </c>
      <c r="H203">
        <f t="shared" si="38"/>
        <v>1</v>
      </c>
      <c r="I203" t="str">
        <f t="shared" si="39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>
        <f t="shared" si="43"/>
        <v>0</v>
      </c>
      <c r="N203">
        <f t="shared" si="44"/>
        <v>167</v>
      </c>
      <c r="O203">
        <f t="shared" si="45"/>
        <v>0</v>
      </c>
    </row>
    <row r="204" spans="1:15" x14ac:dyDescent="0.2">
      <c r="A204">
        <v>20</v>
      </c>
      <c r="B204">
        <v>20</v>
      </c>
      <c r="C204">
        <v>42</v>
      </c>
      <c r="D204">
        <v>25</v>
      </c>
      <c r="E204">
        <f t="shared" si="35"/>
        <v>2</v>
      </c>
      <c r="F204">
        <f t="shared" si="36"/>
        <v>2</v>
      </c>
      <c r="G204">
        <f t="shared" si="37"/>
        <v>1</v>
      </c>
      <c r="H204">
        <f t="shared" si="38"/>
        <v>1</v>
      </c>
      <c r="I204">
        <f t="shared" si="39"/>
        <v>20</v>
      </c>
      <c r="J204">
        <f t="shared" si="40"/>
        <v>20</v>
      </c>
      <c r="K204" t="str">
        <f t="shared" si="41"/>
        <v/>
      </c>
      <c r="L204" t="str">
        <f t="shared" si="42"/>
        <v/>
      </c>
      <c r="M204">
        <f t="shared" si="43"/>
        <v>40</v>
      </c>
      <c r="N204">
        <f t="shared" si="44"/>
        <v>67</v>
      </c>
      <c r="O204">
        <f t="shared" si="45"/>
        <v>1</v>
      </c>
    </row>
    <row r="205" spans="1:15" x14ac:dyDescent="0.2">
      <c r="A205">
        <v>64</v>
      </c>
      <c r="B205">
        <v>58</v>
      </c>
      <c r="C205">
        <v>16</v>
      </c>
      <c r="D205">
        <v>47</v>
      </c>
      <c r="E205">
        <f t="shared" si="35"/>
        <v>1</v>
      </c>
      <c r="F205">
        <f t="shared" si="36"/>
        <v>1</v>
      </c>
      <c r="G205">
        <f t="shared" si="37"/>
        <v>1</v>
      </c>
      <c r="H205">
        <f t="shared" si="38"/>
        <v>1</v>
      </c>
      <c r="I205" t="str">
        <f t="shared" si="39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>
        <f t="shared" si="43"/>
        <v>0</v>
      </c>
      <c r="N205">
        <f t="shared" si="44"/>
        <v>185</v>
      </c>
      <c r="O205">
        <f t="shared" si="45"/>
        <v>0</v>
      </c>
    </row>
    <row r="206" spans="1:15" x14ac:dyDescent="0.2">
      <c r="A206">
        <v>40</v>
      </c>
      <c r="B206">
        <v>14</v>
      </c>
      <c r="C206">
        <v>46</v>
      </c>
      <c r="D206">
        <v>57</v>
      </c>
      <c r="E206">
        <f t="shared" si="35"/>
        <v>1</v>
      </c>
      <c r="F206">
        <f t="shared" si="36"/>
        <v>1</v>
      </c>
      <c r="G206">
        <f t="shared" si="37"/>
        <v>1</v>
      </c>
      <c r="H206">
        <f t="shared" si="38"/>
        <v>1</v>
      </c>
      <c r="I206" t="str">
        <f t="shared" si="39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>
        <f t="shared" si="43"/>
        <v>0</v>
      </c>
      <c r="N206">
        <f t="shared" si="44"/>
        <v>157</v>
      </c>
      <c r="O206">
        <f t="shared" si="45"/>
        <v>0</v>
      </c>
    </row>
    <row r="207" spans="1:15" x14ac:dyDescent="0.2">
      <c r="A207">
        <v>18</v>
      </c>
      <c r="B207">
        <v>35</v>
      </c>
      <c r="C207">
        <v>39</v>
      </c>
      <c r="D207">
        <v>20</v>
      </c>
      <c r="E207">
        <f t="shared" si="35"/>
        <v>1</v>
      </c>
      <c r="F207">
        <f t="shared" si="36"/>
        <v>1</v>
      </c>
      <c r="G207">
        <f t="shared" si="37"/>
        <v>1</v>
      </c>
      <c r="H207">
        <f t="shared" si="38"/>
        <v>1</v>
      </c>
      <c r="I207" t="str">
        <f t="shared" si="39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>
        <f t="shared" si="43"/>
        <v>0</v>
      </c>
      <c r="N207">
        <f t="shared" si="44"/>
        <v>112</v>
      </c>
      <c r="O207">
        <f t="shared" si="45"/>
        <v>0</v>
      </c>
    </row>
    <row r="208" spans="1:15" x14ac:dyDescent="0.2">
      <c r="A208">
        <v>62</v>
      </c>
      <c r="B208">
        <v>29</v>
      </c>
      <c r="C208">
        <v>60</v>
      </c>
      <c r="D208">
        <v>58</v>
      </c>
      <c r="E208">
        <f t="shared" si="35"/>
        <v>1</v>
      </c>
      <c r="F208">
        <f t="shared" si="36"/>
        <v>1</v>
      </c>
      <c r="G208">
        <f t="shared" si="37"/>
        <v>1</v>
      </c>
      <c r="H208">
        <f t="shared" si="38"/>
        <v>1</v>
      </c>
      <c r="I208" t="str">
        <f t="shared" si="39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>
        <f t="shared" si="43"/>
        <v>0</v>
      </c>
      <c r="N208">
        <f t="shared" si="44"/>
        <v>209</v>
      </c>
      <c r="O208">
        <f t="shared" si="45"/>
        <v>0</v>
      </c>
    </row>
    <row r="209" spans="1:15" x14ac:dyDescent="0.2">
      <c r="A209">
        <v>21</v>
      </c>
      <c r="B209">
        <v>61</v>
      </c>
      <c r="C209">
        <v>31</v>
      </c>
      <c r="D209">
        <v>59</v>
      </c>
      <c r="E209">
        <f t="shared" si="35"/>
        <v>1</v>
      </c>
      <c r="F209">
        <f t="shared" si="36"/>
        <v>1</v>
      </c>
      <c r="G209">
        <f t="shared" si="37"/>
        <v>1</v>
      </c>
      <c r="H209">
        <f t="shared" si="38"/>
        <v>1</v>
      </c>
      <c r="I209" t="str">
        <f t="shared" si="39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>
        <f t="shared" si="43"/>
        <v>0</v>
      </c>
      <c r="N209">
        <f t="shared" si="44"/>
        <v>172</v>
      </c>
      <c r="O209">
        <f t="shared" si="45"/>
        <v>0</v>
      </c>
    </row>
    <row r="210" spans="1:15" x14ac:dyDescent="0.2">
      <c r="A210">
        <v>29</v>
      </c>
      <c r="B210">
        <v>59</v>
      </c>
      <c r="C210">
        <v>40</v>
      </c>
      <c r="D210">
        <v>31</v>
      </c>
      <c r="E210">
        <f t="shared" si="35"/>
        <v>1</v>
      </c>
      <c r="F210">
        <f t="shared" si="36"/>
        <v>1</v>
      </c>
      <c r="G210">
        <f t="shared" si="37"/>
        <v>1</v>
      </c>
      <c r="H210">
        <f t="shared" si="38"/>
        <v>1</v>
      </c>
      <c r="I210" t="str">
        <f t="shared" si="39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>
        <f t="shared" si="43"/>
        <v>0</v>
      </c>
      <c r="N210">
        <f t="shared" si="44"/>
        <v>159</v>
      </c>
      <c r="O210">
        <f t="shared" si="45"/>
        <v>0</v>
      </c>
    </row>
    <row r="211" spans="1:15" x14ac:dyDescent="0.2">
      <c r="A211">
        <v>47</v>
      </c>
      <c r="B211">
        <v>18</v>
      </c>
      <c r="C211">
        <v>29</v>
      </c>
      <c r="D211">
        <v>63</v>
      </c>
      <c r="E211">
        <f t="shared" si="35"/>
        <v>1</v>
      </c>
      <c r="F211">
        <f t="shared" si="36"/>
        <v>1</v>
      </c>
      <c r="G211">
        <f t="shared" si="37"/>
        <v>1</v>
      </c>
      <c r="H211">
        <f t="shared" si="38"/>
        <v>1</v>
      </c>
      <c r="I211" t="str">
        <f t="shared" si="39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>
        <f t="shared" si="43"/>
        <v>0</v>
      </c>
      <c r="N211">
        <f t="shared" si="44"/>
        <v>157</v>
      </c>
      <c r="O211">
        <f t="shared" si="45"/>
        <v>0</v>
      </c>
    </row>
    <row r="212" spans="1:15" x14ac:dyDescent="0.2">
      <c r="A212">
        <v>22</v>
      </c>
      <c r="B212">
        <v>18</v>
      </c>
      <c r="C212">
        <v>23</v>
      </c>
      <c r="D212">
        <v>51</v>
      </c>
      <c r="E212">
        <f t="shared" si="35"/>
        <v>1</v>
      </c>
      <c r="F212">
        <f t="shared" si="36"/>
        <v>1</v>
      </c>
      <c r="G212">
        <f t="shared" si="37"/>
        <v>1</v>
      </c>
      <c r="H212">
        <f t="shared" si="38"/>
        <v>1</v>
      </c>
      <c r="I212" t="str">
        <f t="shared" si="39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>
        <f t="shared" si="43"/>
        <v>0</v>
      </c>
      <c r="N212">
        <f t="shared" si="44"/>
        <v>114</v>
      </c>
      <c r="O212">
        <f t="shared" si="45"/>
        <v>0</v>
      </c>
    </row>
    <row r="213" spans="1:15" x14ac:dyDescent="0.2">
      <c r="A213">
        <v>51</v>
      </c>
      <c r="B213">
        <v>63</v>
      </c>
      <c r="C213">
        <v>34</v>
      </c>
      <c r="D213">
        <v>15</v>
      </c>
      <c r="E213">
        <f t="shared" si="35"/>
        <v>1</v>
      </c>
      <c r="F213">
        <f t="shared" si="36"/>
        <v>1</v>
      </c>
      <c r="G213">
        <f t="shared" si="37"/>
        <v>1</v>
      </c>
      <c r="H213">
        <f t="shared" si="38"/>
        <v>1</v>
      </c>
      <c r="I213" t="str">
        <f t="shared" si="39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>
        <f t="shared" si="43"/>
        <v>0</v>
      </c>
      <c r="N213">
        <f t="shared" si="44"/>
        <v>163</v>
      </c>
      <c r="O213">
        <f t="shared" si="45"/>
        <v>0</v>
      </c>
    </row>
    <row r="214" spans="1:15" x14ac:dyDescent="0.2">
      <c r="A214">
        <v>58</v>
      </c>
      <c r="B214">
        <v>26</v>
      </c>
      <c r="C214">
        <v>30</v>
      </c>
      <c r="D214">
        <v>52</v>
      </c>
      <c r="E214">
        <f t="shared" si="35"/>
        <v>1</v>
      </c>
      <c r="F214">
        <f t="shared" si="36"/>
        <v>1</v>
      </c>
      <c r="G214">
        <f t="shared" si="37"/>
        <v>1</v>
      </c>
      <c r="H214">
        <f t="shared" si="38"/>
        <v>1</v>
      </c>
      <c r="I214" t="str">
        <f t="shared" si="39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>
        <f t="shared" si="43"/>
        <v>0</v>
      </c>
      <c r="N214">
        <f t="shared" si="44"/>
        <v>166</v>
      </c>
      <c r="O214">
        <f t="shared" si="45"/>
        <v>0</v>
      </c>
    </row>
    <row r="215" spans="1:15" x14ac:dyDescent="0.2">
      <c r="A215">
        <v>19</v>
      </c>
      <c r="B215">
        <v>19</v>
      </c>
      <c r="C215">
        <v>15</v>
      </c>
      <c r="D215">
        <v>50</v>
      </c>
      <c r="E215">
        <f t="shared" si="35"/>
        <v>2</v>
      </c>
      <c r="F215">
        <f t="shared" si="36"/>
        <v>2</v>
      </c>
      <c r="G215">
        <f t="shared" si="37"/>
        <v>1</v>
      </c>
      <c r="H215">
        <f t="shared" si="38"/>
        <v>1</v>
      </c>
      <c r="I215">
        <f t="shared" si="39"/>
        <v>19</v>
      </c>
      <c r="J215">
        <f t="shared" si="40"/>
        <v>19</v>
      </c>
      <c r="K215" t="str">
        <f t="shared" si="41"/>
        <v/>
      </c>
      <c r="L215" t="str">
        <f t="shared" si="42"/>
        <v/>
      </c>
      <c r="M215">
        <f t="shared" si="43"/>
        <v>38</v>
      </c>
      <c r="N215">
        <f t="shared" si="44"/>
        <v>65</v>
      </c>
      <c r="O215">
        <f t="shared" si="45"/>
        <v>1</v>
      </c>
    </row>
    <row r="216" spans="1:15" x14ac:dyDescent="0.2">
      <c r="A216">
        <v>46</v>
      </c>
      <c r="B216">
        <v>63</v>
      </c>
      <c r="C216">
        <v>21</v>
      </c>
      <c r="D216">
        <v>34</v>
      </c>
      <c r="E216">
        <f t="shared" si="35"/>
        <v>1</v>
      </c>
      <c r="F216">
        <f t="shared" si="36"/>
        <v>1</v>
      </c>
      <c r="G216">
        <f t="shared" si="37"/>
        <v>1</v>
      </c>
      <c r="H216">
        <f t="shared" si="38"/>
        <v>1</v>
      </c>
      <c r="I216" t="str">
        <f t="shared" si="39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>
        <f t="shared" si="43"/>
        <v>0</v>
      </c>
      <c r="N216">
        <f t="shared" si="44"/>
        <v>164</v>
      </c>
      <c r="O216">
        <f t="shared" si="45"/>
        <v>0</v>
      </c>
    </row>
    <row r="217" spans="1:15" x14ac:dyDescent="0.2">
      <c r="A217">
        <v>47</v>
      </c>
      <c r="B217">
        <v>45</v>
      </c>
      <c r="C217">
        <v>35</v>
      </c>
      <c r="D217">
        <v>54</v>
      </c>
      <c r="E217">
        <f t="shared" si="35"/>
        <v>1</v>
      </c>
      <c r="F217">
        <f t="shared" si="36"/>
        <v>1</v>
      </c>
      <c r="G217">
        <f t="shared" si="37"/>
        <v>1</v>
      </c>
      <c r="H217">
        <f t="shared" si="38"/>
        <v>1</v>
      </c>
      <c r="I217" t="str">
        <f t="shared" si="39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>
        <f t="shared" si="43"/>
        <v>0</v>
      </c>
      <c r="N217">
        <f t="shared" si="44"/>
        <v>181</v>
      </c>
      <c r="O217">
        <f t="shared" si="45"/>
        <v>0</v>
      </c>
    </row>
    <row r="218" spans="1:15" x14ac:dyDescent="0.2">
      <c r="A218">
        <v>14</v>
      </c>
      <c r="B218">
        <v>31</v>
      </c>
      <c r="C218">
        <v>22</v>
      </c>
      <c r="D218">
        <v>20</v>
      </c>
      <c r="E218">
        <f t="shared" si="35"/>
        <v>1</v>
      </c>
      <c r="F218">
        <f t="shared" si="36"/>
        <v>1</v>
      </c>
      <c r="G218">
        <f t="shared" si="37"/>
        <v>1</v>
      </c>
      <c r="H218">
        <f t="shared" si="38"/>
        <v>1</v>
      </c>
      <c r="I218" t="str">
        <f t="shared" si="39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>
        <f t="shared" si="43"/>
        <v>0</v>
      </c>
      <c r="N218">
        <f t="shared" si="44"/>
        <v>87</v>
      </c>
      <c r="O218">
        <f t="shared" si="45"/>
        <v>0</v>
      </c>
    </row>
    <row r="219" spans="1:15" x14ac:dyDescent="0.2">
      <c r="A219">
        <v>57</v>
      </c>
      <c r="B219">
        <v>57</v>
      </c>
      <c r="C219">
        <v>37</v>
      </c>
      <c r="D219">
        <v>28</v>
      </c>
      <c r="E219">
        <f t="shared" si="35"/>
        <v>2</v>
      </c>
      <c r="F219">
        <f t="shared" si="36"/>
        <v>2</v>
      </c>
      <c r="G219">
        <f t="shared" si="37"/>
        <v>1</v>
      </c>
      <c r="H219">
        <f t="shared" si="38"/>
        <v>1</v>
      </c>
      <c r="I219">
        <f t="shared" si="39"/>
        <v>57</v>
      </c>
      <c r="J219">
        <f t="shared" si="40"/>
        <v>57</v>
      </c>
      <c r="K219" t="str">
        <f t="shared" si="41"/>
        <v/>
      </c>
      <c r="L219" t="str">
        <f t="shared" si="42"/>
        <v/>
      </c>
      <c r="M219">
        <f t="shared" si="43"/>
        <v>114</v>
      </c>
      <c r="N219">
        <f t="shared" si="44"/>
        <v>65</v>
      </c>
      <c r="O219">
        <f t="shared" si="45"/>
        <v>0</v>
      </c>
    </row>
    <row r="220" spans="1:15" x14ac:dyDescent="0.2">
      <c r="A220">
        <v>29</v>
      </c>
      <c r="B220">
        <v>35</v>
      </c>
      <c r="C220">
        <v>43</v>
      </c>
      <c r="D220">
        <v>62</v>
      </c>
      <c r="E220">
        <f t="shared" si="35"/>
        <v>1</v>
      </c>
      <c r="F220">
        <f t="shared" si="36"/>
        <v>1</v>
      </c>
      <c r="G220">
        <f t="shared" si="37"/>
        <v>1</v>
      </c>
      <c r="H220">
        <f t="shared" si="38"/>
        <v>1</v>
      </c>
      <c r="I220" t="str">
        <f t="shared" si="39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>
        <f t="shared" si="43"/>
        <v>0</v>
      </c>
      <c r="N220">
        <f t="shared" si="44"/>
        <v>169</v>
      </c>
      <c r="O220">
        <f t="shared" si="45"/>
        <v>0</v>
      </c>
    </row>
    <row r="221" spans="1:15" x14ac:dyDescent="0.2">
      <c r="A221">
        <v>31</v>
      </c>
      <c r="B221">
        <v>53</v>
      </c>
      <c r="C221">
        <v>42</v>
      </c>
      <c r="D221">
        <v>26</v>
      </c>
      <c r="E221">
        <f t="shared" si="35"/>
        <v>1</v>
      </c>
      <c r="F221">
        <f t="shared" si="36"/>
        <v>1</v>
      </c>
      <c r="G221">
        <f t="shared" si="37"/>
        <v>1</v>
      </c>
      <c r="H221">
        <f t="shared" si="38"/>
        <v>1</v>
      </c>
      <c r="I221" t="str">
        <f t="shared" si="39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>
        <f t="shared" si="43"/>
        <v>0</v>
      </c>
      <c r="N221">
        <f t="shared" si="44"/>
        <v>152</v>
      </c>
      <c r="O221">
        <f t="shared" si="45"/>
        <v>0</v>
      </c>
    </row>
    <row r="222" spans="1:15" x14ac:dyDescent="0.2">
      <c r="A222">
        <v>50</v>
      </c>
      <c r="B222">
        <v>26</v>
      </c>
      <c r="C222">
        <v>38</v>
      </c>
      <c r="D222">
        <v>25</v>
      </c>
      <c r="E222">
        <f t="shared" si="35"/>
        <v>1</v>
      </c>
      <c r="F222">
        <f t="shared" si="36"/>
        <v>1</v>
      </c>
      <c r="G222">
        <f t="shared" si="37"/>
        <v>1</v>
      </c>
      <c r="H222">
        <f t="shared" si="38"/>
        <v>1</v>
      </c>
      <c r="I222" t="str">
        <f t="shared" si="39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>
        <f t="shared" si="43"/>
        <v>0</v>
      </c>
      <c r="N222">
        <f t="shared" si="44"/>
        <v>139</v>
      </c>
      <c r="O222">
        <f t="shared" si="45"/>
        <v>0</v>
      </c>
    </row>
    <row r="223" spans="1:15" x14ac:dyDescent="0.2">
      <c r="A223">
        <v>45</v>
      </c>
      <c r="B223">
        <v>49</v>
      </c>
      <c r="C223">
        <v>61</v>
      </c>
      <c r="D223">
        <v>44</v>
      </c>
      <c r="E223">
        <f t="shared" si="35"/>
        <v>1</v>
      </c>
      <c r="F223">
        <f t="shared" si="36"/>
        <v>1</v>
      </c>
      <c r="G223">
        <f t="shared" si="37"/>
        <v>1</v>
      </c>
      <c r="H223">
        <f t="shared" si="38"/>
        <v>1</v>
      </c>
      <c r="I223" t="str">
        <f t="shared" si="39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>
        <f t="shared" si="43"/>
        <v>0</v>
      </c>
      <c r="N223">
        <f t="shared" si="44"/>
        <v>199</v>
      </c>
      <c r="O223">
        <f t="shared" si="45"/>
        <v>0</v>
      </c>
    </row>
    <row r="224" spans="1:15" x14ac:dyDescent="0.2">
      <c r="A224">
        <v>64</v>
      </c>
      <c r="B224">
        <v>49</v>
      </c>
      <c r="C224">
        <v>57</v>
      </c>
      <c r="D224">
        <v>62</v>
      </c>
      <c r="E224">
        <f t="shared" si="35"/>
        <v>1</v>
      </c>
      <c r="F224">
        <f t="shared" si="36"/>
        <v>1</v>
      </c>
      <c r="G224">
        <f t="shared" si="37"/>
        <v>1</v>
      </c>
      <c r="H224">
        <f t="shared" si="38"/>
        <v>1</v>
      </c>
      <c r="I224" t="str">
        <f t="shared" si="39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>
        <f t="shared" si="43"/>
        <v>0</v>
      </c>
      <c r="N224">
        <f t="shared" si="44"/>
        <v>232</v>
      </c>
      <c r="O224">
        <f t="shared" si="45"/>
        <v>0</v>
      </c>
    </row>
    <row r="225" spans="1:15" x14ac:dyDescent="0.2">
      <c r="A225">
        <v>18</v>
      </c>
      <c r="B225">
        <v>38</v>
      </c>
      <c r="C225">
        <v>61</v>
      </c>
      <c r="D225">
        <v>16</v>
      </c>
      <c r="E225">
        <f t="shared" si="35"/>
        <v>1</v>
      </c>
      <c r="F225">
        <f t="shared" si="36"/>
        <v>1</v>
      </c>
      <c r="G225">
        <f t="shared" si="37"/>
        <v>1</v>
      </c>
      <c r="H225">
        <f t="shared" si="38"/>
        <v>1</v>
      </c>
      <c r="I225" t="str">
        <f t="shared" si="39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>
        <f t="shared" si="43"/>
        <v>0</v>
      </c>
      <c r="N225">
        <f t="shared" si="44"/>
        <v>133</v>
      </c>
      <c r="O225">
        <f t="shared" si="45"/>
        <v>0</v>
      </c>
    </row>
    <row r="226" spans="1:15" x14ac:dyDescent="0.2">
      <c r="A226">
        <v>45</v>
      </c>
      <c r="B226">
        <v>51</v>
      </c>
      <c r="C226">
        <v>45</v>
      </c>
      <c r="D226">
        <v>41</v>
      </c>
      <c r="E226">
        <f t="shared" si="35"/>
        <v>2</v>
      </c>
      <c r="F226">
        <f t="shared" si="36"/>
        <v>1</v>
      </c>
      <c r="G226">
        <f t="shared" si="37"/>
        <v>2</v>
      </c>
      <c r="H226">
        <f t="shared" si="38"/>
        <v>1</v>
      </c>
      <c r="I226">
        <f t="shared" si="39"/>
        <v>45</v>
      </c>
      <c r="J226" t="str">
        <f t="shared" si="40"/>
        <v/>
      </c>
      <c r="K226">
        <f t="shared" si="41"/>
        <v>45</v>
      </c>
      <c r="L226" t="str">
        <f t="shared" si="42"/>
        <v/>
      </c>
      <c r="M226">
        <f t="shared" si="43"/>
        <v>90</v>
      </c>
      <c r="N226">
        <f t="shared" si="44"/>
        <v>92</v>
      </c>
      <c r="O226">
        <f t="shared" si="45"/>
        <v>1</v>
      </c>
    </row>
    <row r="227" spans="1:15" x14ac:dyDescent="0.2">
      <c r="A227">
        <v>24</v>
      </c>
      <c r="B227">
        <v>30</v>
      </c>
      <c r="C227">
        <v>40</v>
      </c>
      <c r="D227">
        <v>18</v>
      </c>
      <c r="E227">
        <f t="shared" si="35"/>
        <v>1</v>
      </c>
      <c r="F227">
        <f t="shared" si="36"/>
        <v>1</v>
      </c>
      <c r="G227">
        <f t="shared" si="37"/>
        <v>1</v>
      </c>
      <c r="H227">
        <f t="shared" si="38"/>
        <v>1</v>
      </c>
      <c r="I227" t="str">
        <f t="shared" si="39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>
        <f t="shared" si="43"/>
        <v>0</v>
      </c>
      <c r="N227">
        <f t="shared" si="44"/>
        <v>112</v>
      </c>
      <c r="O227">
        <f t="shared" si="45"/>
        <v>0</v>
      </c>
    </row>
    <row r="228" spans="1:15" x14ac:dyDescent="0.2">
      <c r="A228">
        <v>26</v>
      </c>
      <c r="B228">
        <v>18</v>
      </c>
      <c r="C228">
        <v>18</v>
      </c>
      <c r="D228">
        <v>13</v>
      </c>
      <c r="E228">
        <f t="shared" si="35"/>
        <v>1</v>
      </c>
      <c r="F228">
        <f t="shared" si="36"/>
        <v>2</v>
      </c>
      <c r="G228">
        <f t="shared" si="37"/>
        <v>2</v>
      </c>
      <c r="H228">
        <f t="shared" si="38"/>
        <v>1</v>
      </c>
      <c r="I228" t="str">
        <f t="shared" si="39"/>
        <v/>
      </c>
      <c r="J228">
        <f t="shared" si="40"/>
        <v>18</v>
      </c>
      <c r="K228">
        <f t="shared" si="41"/>
        <v>18</v>
      </c>
      <c r="L228" t="str">
        <f t="shared" si="42"/>
        <v/>
      </c>
      <c r="M228">
        <f t="shared" si="43"/>
        <v>36</v>
      </c>
      <c r="N228">
        <f t="shared" si="44"/>
        <v>39</v>
      </c>
      <c r="O228">
        <f t="shared" si="45"/>
        <v>1</v>
      </c>
    </row>
    <row r="229" spans="1:15" x14ac:dyDescent="0.2">
      <c r="A229">
        <v>59</v>
      </c>
      <c r="B229">
        <v>20</v>
      </c>
      <c r="C229">
        <v>40</v>
      </c>
      <c r="D229">
        <v>15</v>
      </c>
      <c r="E229">
        <f t="shared" si="35"/>
        <v>1</v>
      </c>
      <c r="F229">
        <f t="shared" si="36"/>
        <v>1</v>
      </c>
      <c r="G229">
        <f t="shared" si="37"/>
        <v>1</v>
      </c>
      <c r="H229">
        <f t="shared" si="38"/>
        <v>1</v>
      </c>
      <c r="I229" t="str">
        <f t="shared" si="39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>
        <f t="shared" si="43"/>
        <v>0</v>
      </c>
      <c r="N229">
        <f t="shared" si="44"/>
        <v>134</v>
      </c>
      <c r="O229">
        <f t="shared" si="45"/>
        <v>0</v>
      </c>
    </row>
    <row r="230" spans="1:15" x14ac:dyDescent="0.2">
      <c r="A230">
        <v>21</v>
      </c>
      <c r="B230">
        <v>51</v>
      </c>
      <c r="C230">
        <v>61</v>
      </c>
      <c r="D230">
        <v>36</v>
      </c>
      <c r="E230">
        <f t="shared" si="35"/>
        <v>1</v>
      </c>
      <c r="F230">
        <f t="shared" si="36"/>
        <v>1</v>
      </c>
      <c r="G230">
        <f t="shared" si="37"/>
        <v>1</v>
      </c>
      <c r="H230">
        <f t="shared" si="38"/>
        <v>1</v>
      </c>
      <c r="I230" t="str">
        <f t="shared" si="39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>
        <f t="shared" si="43"/>
        <v>0</v>
      </c>
      <c r="N230">
        <f t="shared" si="44"/>
        <v>169</v>
      </c>
      <c r="O230">
        <f t="shared" si="45"/>
        <v>0</v>
      </c>
    </row>
    <row r="231" spans="1:15" x14ac:dyDescent="0.2">
      <c r="A231">
        <v>33</v>
      </c>
      <c r="B231">
        <v>36</v>
      </c>
      <c r="C231">
        <v>51</v>
      </c>
      <c r="D231">
        <v>46</v>
      </c>
      <c r="E231">
        <f t="shared" si="35"/>
        <v>1</v>
      </c>
      <c r="F231">
        <f t="shared" si="36"/>
        <v>1</v>
      </c>
      <c r="G231">
        <f t="shared" si="37"/>
        <v>1</v>
      </c>
      <c r="H231">
        <f t="shared" si="38"/>
        <v>1</v>
      </c>
      <c r="I231" t="str">
        <f t="shared" si="39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>
        <f t="shared" si="43"/>
        <v>0</v>
      </c>
      <c r="N231">
        <f t="shared" si="44"/>
        <v>166</v>
      </c>
      <c r="O231">
        <f t="shared" si="45"/>
        <v>0</v>
      </c>
    </row>
    <row r="232" spans="1:15" x14ac:dyDescent="0.2">
      <c r="A232">
        <v>33</v>
      </c>
      <c r="B232">
        <v>44</v>
      </c>
      <c r="C232">
        <v>35</v>
      </c>
      <c r="D232">
        <v>31</v>
      </c>
      <c r="E232">
        <f t="shared" si="35"/>
        <v>1</v>
      </c>
      <c r="F232">
        <f t="shared" si="36"/>
        <v>1</v>
      </c>
      <c r="G232">
        <f t="shared" si="37"/>
        <v>1</v>
      </c>
      <c r="H232">
        <f t="shared" si="38"/>
        <v>1</v>
      </c>
      <c r="I232" t="str">
        <f t="shared" si="39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>
        <f t="shared" si="43"/>
        <v>0</v>
      </c>
      <c r="N232">
        <f t="shared" si="44"/>
        <v>143</v>
      </c>
      <c r="O232">
        <f t="shared" si="45"/>
        <v>0</v>
      </c>
    </row>
    <row r="233" spans="1:15" x14ac:dyDescent="0.2">
      <c r="A233">
        <v>55</v>
      </c>
      <c r="B233">
        <v>48</v>
      </c>
      <c r="C233">
        <v>23</v>
      </c>
      <c r="D233">
        <v>48</v>
      </c>
      <c r="E233">
        <f t="shared" si="35"/>
        <v>1</v>
      </c>
      <c r="F233">
        <f t="shared" si="36"/>
        <v>2</v>
      </c>
      <c r="G233">
        <f t="shared" si="37"/>
        <v>1</v>
      </c>
      <c r="H233">
        <f t="shared" si="38"/>
        <v>2</v>
      </c>
      <c r="I233" t="str">
        <f t="shared" si="39"/>
        <v/>
      </c>
      <c r="J233">
        <f t="shared" si="40"/>
        <v>48</v>
      </c>
      <c r="K233" t="str">
        <f t="shared" si="41"/>
        <v/>
      </c>
      <c r="L233">
        <f t="shared" si="42"/>
        <v>48</v>
      </c>
      <c r="M233">
        <f t="shared" si="43"/>
        <v>96</v>
      </c>
      <c r="N233">
        <f t="shared" si="44"/>
        <v>78</v>
      </c>
      <c r="O233">
        <f t="shared" si="45"/>
        <v>0</v>
      </c>
    </row>
    <row r="234" spans="1:15" x14ac:dyDescent="0.2">
      <c r="A234">
        <v>51</v>
      </c>
      <c r="B234">
        <v>37</v>
      </c>
      <c r="C234">
        <v>57</v>
      </c>
      <c r="D234">
        <v>56</v>
      </c>
      <c r="E234">
        <f t="shared" si="35"/>
        <v>1</v>
      </c>
      <c r="F234">
        <f t="shared" si="36"/>
        <v>1</v>
      </c>
      <c r="G234">
        <f t="shared" si="37"/>
        <v>1</v>
      </c>
      <c r="H234">
        <f t="shared" si="38"/>
        <v>1</v>
      </c>
      <c r="I234" t="str">
        <f t="shared" si="39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>
        <f t="shared" si="43"/>
        <v>0</v>
      </c>
      <c r="N234">
        <f t="shared" si="44"/>
        <v>201</v>
      </c>
      <c r="O234">
        <f t="shared" si="45"/>
        <v>0</v>
      </c>
    </row>
    <row r="235" spans="1:15" x14ac:dyDescent="0.2">
      <c r="A235">
        <v>54</v>
      </c>
      <c r="B235">
        <v>14</v>
      </c>
      <c r="C235">
        <v>42</v>
      </c>
      <c r="D235">
        <v>27</v>
      </c>
      <c r="E235">
        <f t="shared" si="35"/>
        <v>1</v>
      </c>
      <c r="F235">
        <f t="shared" si="36"/>
        <v>1</v>
      </c>
      <c r="G235">
        <f t="shared" si="37"/>
        <v>1</v>
      </c>
      <c r="H235">
        <f t="shared" si="38"/>
        <v>1</v>
      </c>
      <c r="I235" t="str">
        <f t="shared" si="39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>
        <f t="shared" si="43"/>
        <v>0</v>
      </c>
      <c r="N235">
        <f t="shared" si="44"/>
        <v>137</v>
      </c>
      <c r="O235">
        <f t="shared" si="45"/>
        <v>0</v>
      </c>
    </row>
    <row r="236" spans="1:15" x14ac:dyDescent="0.2">
      <c r="A236">
        <v>54</v>
      </c>
      <c r="B236">
        <v>47</v>
      </c>
      <c r="C236">
        <v>14</v>
      </c>
      <c r="D236">
        <v>64</v>
      </c>
      <c r="E236">
        <f t="shared" si="35"/>
        <v>1</v>
      </c>
      <c r="F236">
        <f t="shared" si="36"/>
        <v>1</v>
      </c>
      <c r="G236">
        <f t="shared" si="37"/>
        <v>1</v>
      </c>
      <c r="H236">
        <f t="shared" si="38"/>
        <v>1</v>
      </c>
      <c r="I236" t="str">
        <f t="shared" si="39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>
        <f t="shared" si="43"/>
        <v>0</v>
      </c>
      <c r="N236">
        <f t="shared" si="44"/>
        <v>179</v>
      </c>
      <c r="O236">
        <f t="shared" si="45"/>
        <v>0</v>
      </c>
    </row>
    <row r="237" spans="1:15" x14ac:dyDescent="0.2">
      <c r="A237">
        <v>52</v>
      </c>
      <c r="B237">
        <v>34</v>
      </c>
      <c r="C237">
        <v>40</v>
      </c>
      <c r="D237">
        <v>15</v>
      </c>
      <c r="E237">
        <f t="shared" si="35"/>
        <v>1</v>
      </c>
      <c r="F237">
        <f t="shared" si="36"/>
        <v>1</v>
      </c>
      <c r="G237">
        <f t="shared" si="37"/>
        <v>1</v>
      </c>
      <c r="H237">
        <f t="shared" si="38"/>
        <v>1</v>
      </c>
      <c r="I237" t="str">
        <f t="shared" si="39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>
        <f t="shared" si="43"/>
        <v>0</v>
      </c>
      <c r="N237">
        <f t="shared" si="44"/>
        <v>141</v>
      </c>
      <c r="O237">
        <f t="shared" si="45"/>
        <v>0</v>
      </c>
    </row>
    <row r="238" spans="1:15" x14ac:dyDescent="0.2">
      <c r="A238">
        <v>55</v>
      </c>
      <c r="B238">
        <v>38</v>
      </c>
      <c r="C238">
        <v>47</v>
      </c>
      <c r="D238">
        <v>12</v>
      </c>
      <c r="E238">
        <f t="shared" si="35"/>
        <v>1</v>
      </c>
      <c r="F238">
        <f t="shared" si="36"/>
        <v>1</v>
      </c>
      <c r="G238">
        <f t="shared" si="37"/>
        <v>1</v>
      </c>
      <c r="H238">
        <f t="shared" si="38"/>
        <v>1</v>
      </c>
      <c r="I238" t="str">
        <f t="shared" si="39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>
        <f t="shared" si="43"/>
        <v>0</v>
      </c>
      <c r="N238">
        <f t="shared" si="44"/>
        <v>152</v>
      </c>
      <c r="O238">
        <f t="shared" si="45"/>
        <v>0</v>
      </c>
    </row>
    <row r="239" spans="1:15" x14ac:dyDescent="0.2">
      <c r="A239">
        <v>40</v>
      </c>
      <c r="B239">
        <v>62</v>
      </c>
      <c r="C239">
        <v>43</v>
      </c>
      <c r="D239">
        <v>43</v>
      </c>
      <c r="E239">
        <f t="shared" si="35"/>
        <v>1</v>
      </c>
      <c r="F239">
        <f t="shared" si="36"/>
        <v>1</v>
      </c>
      <c r="G239">
        <f t="shared" si="37"/>
        <v>2</v>
      </c>
      <c r="H239">
        <f t="shared" si="38"/>
        <v>2</v>
      </c>
      <c r="I239" t="str">
        <f t="shared" si="39"/>
        <v/>
      </c>
      <c r="J239" t="str">
        <f t="shared" si="40"/>
        <v/>
      </c>
      <c r="K239">
        <f t="shared" si="41"/>
        <v>43</v>
      </c>
      <c r="L239">
        <f t="shared" si="42"/>
        <v>43</v>
      </c>
      <c r="M239">
        <f t="shared" si="43"/>
        <v>86</v>
      </c>
      <c r="N239">
        <f t="shared" si="44"/>
        <v>102</v>
      </c>
      <c r="O239">
        <f t="shared" si="45"/>
        <v>1</v>
      </c>
    </row>
    <row r="240" spans="1:15" x14ac:dyDescent="0.2">
      <c r="A240">
        <v>44</v>
      </c>
      <c r="B240">
        <v>16</v>
      </c>
      <c r="C240">
        <v>26</v>
      </c>
      <c r="D240">
        <v>28</v>
      </c>
      <c r="E240">
        <f t="shared" si="35"/>
        <v>1</v>
      </c>
      <c r="F240">
        <f t="shared" si="36"/>
        <v>1</v>
      </c>
      <c r="G240">
        <f t="shared" si="37"/>
        <v>1</v>
      </c>
      <c r="H240">
        <f t="shared" si="38"/>
        <v>1</v>
      </c>
      <c r="I240" t="str">
        <f t="shared" si="39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>
        <f t="shared" si="43"/>
        <v>0</v>
      </c>
      <c r="N240">
        <f t="shared" si="44"/>
        <v>114</v>
      </c>
      <c r="O240">
        <f t="shared" si="45"/>
        <v>0</v>
      </c>
    </row>
    <row r="241" spans="1:15" x14ac:dyDescent="0.2">
      <c r="A241">
        <v>28</v>
      </c>
      <c r="B241">
        <v>63</v>
      </c>
      <c r="C241">
        <v>39</v>
      </c>
      <c r="D241">
        <v>22</v>
      </c>
      <c r="E241">
        <f t="shared" si="35"/>
        <v>1</v>
      </c>
      <c r="F241">
        <f t="shared" si="36"/>
        <v>1</v>
      </c>
      <c r="G241">
        <f t="shared" si="37"/>
        <v>1</v>
      </c>
      <c r="H241">
        <f t="shared" si="38"/>
        <v>1</v>
      </c>
      <c r="I241" t="str">
        <f t="shared" si="39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>
        <f t="shared" si="43"/>
        <v>0</v>
      </c>
      <c r="N241">
        <f t="shared" si="44"/>
        <v>152</v>
      </c>
      <c r="O241">
        <f t="shared" si="45"/>
        <v>0</v>
      </c>
    </row>
    <row r="242" spans="1:15" x14ac:dyDescent="0.2">
      <c r="A242">
        <v>22</v>
      </c>
      <c r="B242">
        <v>57</v>
      </c>
      <c r="C242">
        <v>37</v>
      </c>
      <c r="D242">
        <v>34</v>
      </c>
      <c r="E242">
        <f t="shared" si="35"/>
        <v>1</v>
      </c>
      <c r="F242">
        <f t="shared" si="36"/>
        <v>1</v>
      </c>
      <c r="G242">
        <f t="shared" si="37"/>
        <v>1</v>
      </c>
      <c r="H242">
        <f t="shared" si="38"/>
        <v>1</v>
      </c>
      <c r="I242" t="str">
        <f t="shared" si="39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>
        <f t="shared" si="43"/>
        <v>0</v>
      </c>
      <c r="N242">
        <f t="shared" si="44"/>
        <v>150</v>
      </c>
      <c r="O242">
        <f t="shared" si="45"/>
        <v>0</v>
      </c>
    </row>
    <row r="243" spans="1:15" x14ac:dyDescent="0.2">
      <c r="A243">
        <v>16</v>
      </c>
      <c r="B243">
        <v>23</v>
      </c>
      <c r="C243">
        <v>55</v>
      </c>
      <c r="D243">
        <v>23</v>
      </c>
      <c r="E243">
        <f t="shared" si="35"/>
        <v>1</v>
      </c>
      <c r="F243">
        <f t="shared" si="36"/>
        <v>2</v>
      </c>
      <c r="G243">
        <f t="shared" si="37"/>
        <v>1</v>
      </c>
      <c r="H243">
        <f t="shared" si="38"/>
        <v>2</v>
      </c>
      <c r="I243" t="str">
        <f t="shared" si="39"/>
        <v/>
      </c>
      <c r="J243">
        <f t="shared" si="40"/>
        <v>23</v>
      </c>
      <c r="K243" t="str">
        <f t="shared" si="41"/>
        <v/>
      </c>
      <c r="L243">
        <f t="shared" si="42"/>
        <v>23</v>
      </c>
      <c r="M243">
        <f t="shared" si="43"/>
        <v>46</v>
      </c>
      <c r="N243">
        <f t="shared" si="44"/>
        <v>71</v>
      </c>
      <c r="O243">
        <f t="shared" si="45"/>
        <v>1</v>
      </c>
    </row>
    <row r="244" spans="1:15" x14ac:dyDescent="0.2">
      <c r="A244">
        <v>25</v>
      </c>
      <c r="B244">
        <v>32</v>
      </c>
      <c r="C244">
        <v>21</v>
      </c>
      <c r="D244">
        <v>64</v>
      </c>
      <c r="E244">
        <f t="shared" si="35"/>
        <v>1</v>
      </c>
      <c r="F244">
        <f t="shared" si="36"/>
        <v>1</v>
      </c>
      <c r="G244">
        <f t="shared" si="37"/>
        <v>1</v>
      </c>
      <c r="H244">
        <f t="shared" si="38"/>
        <v>1</v>
      </c>
      <c r="I244" t="str">
        <f t="shared" si="39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>
        <f t="shared" si="43"/>
        <v>0</v>
      </c>
      <c r="N244">
        <f t="shared" si="44"/>
        <v>142</v>
      </c>
      <c r="O244">
        <f t="shared" si="45"/>
        <v>0</v>
      </c>
    </row>
    <row r="245" spans="1:15" x14ac:dyDescent="0.2">
      <c r="A245">
        <v>25</v>
      </c>
      <c r="B245">
        <v>65</v>
      </c>
      <c r="C245">
        <v>15</v>
      </c>
      <c r="D245">
        <v>46</v>
      </c>
      <c r="E245">
        <f t="shared" si="35"/>
        <v>1</v>
      </c>
      <c r="F245">
        <f t="shared" si="36"/>
        <v>1</v>
      </c>
      <c r="G245">
        <f t="shared" si="37"/>
        <v>1</v>
      </c>
      <c r="H245">
        <f t="shared" si="38"/>
        <v>1</v>
      </c>
      <c r="I245" t="str">
        <f t="shared" si="39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>
        <f t="shared" si="43"/>
        <v>0</v>
      </c>
      <c r="N245">
        <f t="shared" si="44"/>
        <v>151</v>
      </c>
      <c r="O245">
        <f t="shared" si="45"/>
        <v>0</v>
      </c>
    </row>
    <row r="246" spans="1:15" x14ac:dyDescent="0.2">
      <c r="A246">
        <v>52</v>
      </c>
      <c r="B246">
        <v>12</v>
      </c>
      <c r="C246">
        <v>45</v>
      </c>
      <c r="D246">
        <v>14</v>
      </c>
      <c r="E246">
        <f t="shared" si="35"/>
        <v>1</v>
      </c>
      <c r="F246">
        <f t="shared" si="36"/>
        <v>1</v>
      </c>
      <c r="G246">
        <f t="shared" si="37"/>
        <v>1</v>
      </c>
      <c r="H246">
        <f t="shared" si="38"/>
        <v>1</v>
      </c>
      <c r="I246" t="str">
        <f t="shared" si="39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>
        <f t="shared" si="43"/>
        <v>0</v>
      </c>
      <c r="N246">
        <f t="shared" si="44"/>
        <v>123</v>
      </c>
      <c r="O246">
        <f t="shared" si="45"/>
        <v>0</v>
      </c>
    </row>
    <row r="247" spans="1:15" x14ac:dyDescent="0.2">
      <c r="A247">
        <v>24</v>
      </c>
      <c r="B247">
        <v>60</v>
      </c>
      <c r="C247">
        <v>59</v>
      </c>
      <c r="D247">
        <v>56</v>
      </c>
      <c r="E247">
        <f t="shared" si="35"/>
        <v>1</v>
      </c>
      <c r="F247">
        <f t="shared" si="36"/>
        <v>1</v>
      </c>
      <c r="G247">
        <f t="shared" si="37"/>
        <v>1</v>
      </c>
      <c r="H247">
        <f t="shared" si="38"/>
        <v>1</v>
      </c>
      <c r="I247" t="str">
        <f t="shared" si="39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>
        <f t="shared" si="43"/>
        <v>0</v>
      </c>
      <c r="N247">
        <f t="shared" si="44"/>
        <v>199</v>
      </c>
      <c r="O247">
        <f t="shared" si="45"/>
        <v>0</v>
      </c>
    </row>
    <row r="248" spans="1:15" x14ac:dyDescent="0.2">
      <c r="A248">
        <v>29</v>
      </c>
      <c r="B248">
        <v>52</v>
      </c>
      <c r="C248">
        <v>62</v>
      </c>
      <c r="D248">
        <v>36</v>
      </c>
      <c r="E248">
        <f t="shared" si="35"/>
        <v>1</v>
      </c>
      <c r="F248">
        <f t="shared" si="36"/>
        <v>1</v>
      </c>
      <c r="G248">
        <f t="shared" si="37"/>
        <v>1</v>
      </c>
      <c r="H248">
        <f t="shared" si="38"/>
        <v>1</v>
      </c>
      <c r="I248" t="str">
        <f t="shared" si="39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>
        <f t="shared" si="43"/>
        <v>0</v>
      </c>
      <c r="N248">
        <f t="shared" si="44"/>
        <v>179</v>
      </c>
      <c r="O248">
        <f t="shared" si="45"/>
        <v>0</v>
      </c>
    </row>
    <row r="249" spans="1:15" x14ac:dyDescent="0.2">
      <c r="A249">
        <v>26</v>
      </c>
      <c r="B249">
        <v>24</v>
      </c>
      <c r="C249">
        <v>35</v>
      </c>
      <c r="D249">
        <v>24</v>
      </c>
      <c r="E249">
        <f t="shared" si="35"/>
        <v>1</v>
      </c>
      <c r="F249">
        <f t="shared" si="36"/>
        <v>2</v>
      </c>
      <c r="G249">
        <f t="shared" si="37"/>
        <v>1</v>
      </c>
      <c r="H249">
        <f t="shared" si="38"/>
        <v>2</v>
      </c>
      <c r="I249" t="str">
        <f t="shared" si="39"/>
        <v/>
      </c>
      <c r="J249">
        <f t="shared" si="40"/>
        <v>24</v>
      </c>
      <c r="K249" t="str">
        <f t="shared" si="41"/>
        <v/>
      </c>
      <c r="L249">
        <f t="shared" si="42"/>
        <v>24</v>
      </c>
      <c r="M249">
        <f t="shared" si="43"/>
        <v>48</v>
      </c>
      <c r="N249">
        <f t="shared" si="44"/>
        <v>61</v>
      </c>
      <c r="O249">
        <f t="shared" si="45"/>
        <v>1</v>
      </c>
    </row>
    <row r="250" spans="1:15" x14ac:dyDescent="0.2">
      <c r="A250">
        <v>44</v>
      </c>
      <c r="B250">
        <v>50</v>
      </c>
      <c r="C250">
        <v>17</v>
      </c>
      <c r="D250">
        <v>50</v>
      </c>
      <c r="E250">
        <f t="shared" si="35"/>
        <v>1</v>
      </c>
      <c r="F250">
        <f t="shared" si="36"/>
        <v>2</v>
      </c>
      <c r="G250">
        <f t="shared" si="37"/>
        <v>1</v>
      </c>
      <c r="H250">
        <f t="shared" si="38"/>
        <v>2</v>
      </c>
      <c r="I250" t="str">
        <f t="shared" si="39"/>
        <v/>
      </c>
      <c r="J250">
        <f t="shared" si="40"/>
        <v>50</v>
      </c>
      <c r="K250" t="str">
        <f t="shared" si="41"/>
        <v/>
      </c>
      <c r="L250">
        <f t="shared" si="42"/>
        <v>50</v>
      </c>
      <c r="M250">
        <f t="shared" si="43"/>
        <v>100</v>
      </c>
      <c r="N250">
        <f t="shared" si="44"/>
        <v>61</v>
      </c>
      <c r="O250">
        <f t="shared" si="45"/>
        <v>0</v>
      </c>
    </row>
    <row r="251" spans="1:15" x14ac:dyDescent="0.2">
      <c r="A251">
        <v>32</v>
      </c>
      <c r="B251">
        <v>54</v>
      </c>
      <c r="C251">
        <v>15</v>
      </c>
      <c r="D251">
        <v>38</v>
      </c>
      <c r="E251">
        <f t="shared" si="35"/>
        <v>1</v>
      </c>
      <c r="F251">
        <f t="shared" si="36"/>
        <v>1</v>
      </c>
      <c r="G251">
        <f t="shared" si="37"/>
        <v>1</v>
      </c>
      <c r="H251">
        <f t="shared" si="38"/>
        <v>1</v>
      </c>
      <c r="I251" t="str">
        <f t="shared" si="39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>
        <f t="shared" si="43"/>
        <v>0</v>
      </c>
      <c r="N251">
        <f t="shared" si="44"/>
        <v>139</v>
      </c>
      <c r="O251">
        <f t="shared" si="45"/>
        <v>0</v>
      </c>
    </row>
    <row r="252" spans="1:15" x14ac:dyDescent="0.2">
      <c r="A252">
        <v>15</v>
      </c>
      <c r="B252">
        <v>27</v>
      </c>
      <c r="C252">
        <v>44</v>
      </c>
      <c r="D252">
        <v>43</v>
      </c>
      <c r="E252">
        <f t="shared" si="35"/>
        <v>1</v>
      </c>
      <c r="F252">
        <f t="shared" si="36"/>
        <v>1</v>
      </c>
      <c r="G252">
        <f t="shared" si="37"/>
        <v>1</v>
      </c>
      <c r="H252">
        <f t="shared" si="38"/>
        <v>1</v>
      </c>
      <c r="I252" t="str">
        <f t="shared" si="39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>
        <f t="shared" si="43"/>
        <v>0</v>
      </c>
      <c r="N252">
        <f t="shared" si="44"/>
        <v>129</v>
      </c>
      <c r="O252">
        <f t="shared" si="45"/>
        <v>0</v>
      </c>
    </row>
    <row r="253" spans="1:15" x14ac:dyDescent="0.2">
      <c r="A253">
        <v>34</v>
      </c>
      <c r="B253">
        <v>13</v>
      </c>
      <c r="C253">
        <v>63</v>
      </c>
      <c r="D253">
        <v>55</v>
      </c>
      <c r="E253">
        <f t="shared" si="35"/>
        <v>1</v>
      </c>
      <c r="F253">
        <f t="shared" si="36"/>
        <v>1</v>
      </c>
      <c r="G253">
        <f t="shared" si="37"/>
        <v>1</v>
      </c>
      <c r="H253">
        <f t="shared" si="38"/>
        <v>1</v>
      </c>
      <c r="I253" t="str">
        <f t="shared" si="39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>
        <f t="shared" si="43"/>
        <v>0</v>
      </c>
      <c r="N253">
        <f t="shared" si="44"/>
        <v>165</v>
      </c>
      <c r="O253">
        <f t="shared" si="45"/>
        <v>0</v>
      </c>
    </row>
    <row r="254" spans="1:15" x14ac:dyDescent="0.2">
      <c r="A254">
        <v>17</v>
      </c>
      <c r="B254">
        <v>13</v>
      </c>
      <c r="C254">
        <v>35</v>
      </c>
      <c r="D254">
        <v>36</v>
      </c>
      <c r="E254">
        <f t="shared" si="35"/>
        <v>1</v>
      </c>
      <c r="F254">
        <f t="shared" si="36"/>
        <v>1</v>
      </c>
      <c r="G254">
        <f t="shared" si="37"/>
        <v>1</v>
      </c>
      <c r="H254">
        <f t="shared" si="38"/>
        <v>1</v>
      </c>
      <c r="I254" t="str">
        <f t="shared" si="39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>
        <f t="shared" si="43"/>
        <v>0</v>
      </c>
      <c r="N254">
        <f t="shared" si="44"/>
        <v>101</v>
      </c>
      <c r="O254">
        <f t="shared" si="45"/>
        <v>0</v>
      </c>
    </row>
    <row r="255" spans="1:15" x14ac:dyDescent="0.2">
      <c r="A255">
        <v>43</v>
      </c>
      <c r="B255">
        <v>43</v>
      </c>
      <c r="C255">
        <v>35</v>
      </c>
      <c r="D255">
        <v>43</v>
      </c>
      <c r="E255">
        <f t="shared" si="35"/>
        <v>3</v>
      </c>
      <c r="F255">
        <f t="shared" si="36"/>
        <v>3</v>
      </c>
      <c r="G255">
        <f t="shared" si="37"/>
        <v>1</v>
      </c>
      <c r="H255">
        <f t="shared" si="38"/>
        <v>3</v>
      </c>
      <c r="I255" t="str">
        <f t="shared" si="39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>
        <f t="shared" si="43"/>
        <v>0</v>
      </c>
      <c r="N255">
        <f t="shared" si="44"/>
        <v>164</v>
      </c>
      <c r="O255">
        <f t="shared" si="45"/>
        <v>0</v>
      </c>
    </row>
    <row r="256" spans="1:15" x14ac:dyDescent="0.2">
      <c r="A256">
        <v>52</v>
      </c>
      <c r="B256">
        <v>62</v>
      </c>
      <c r="C256">
        <v>19</v>
      </c>
      <c r="D256">
        <v>39</v>
      </c>
      <c r="E256">
        <f t="shared" si="35"/>
        <v>1</v>
      </c>
      <c r="F256">
        <f t="shared" si="36"/>
        <v>1</v>
      </c>
      <c r="G256">
        <f t="shared" si="37"/>
        <v>1</v>
      </c>
      <c r="H256">
        <f t="shared" si="38"/>
        <v>1</v>
      </c>
      <c r="I256" t="str">
        <f t="shared" si="39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>
        <f t="shared" si="43"/>
        <v>0</v>
      </c>
      <c r="N256">
        <f t="shared" si="44"/>
        <v>172</v>
      </c>
      <c r="O256">
        <f t="shared" si="45"/>
        <v>0</v>
      </c>
    </row>
    <row r="257" spans="1:15" x14ac:dyDescent="0.2">
      <c r="A257">
        <v>61</v>
      </c>
      <c r="B257">
        <v>62</v>
      </c>
      <c r="C257">
        <v>52</v>
      </c>
      <c r="D257">
        <v>28</v>
      </c>
      <c r="E257">
        <f t="shared" si="35"/>
        <v>1</v>
      </c>
      <c r="F257">
        <f t="shared" si="36"/>
        <v>1</v>
      </c>
      <c r="G257">
        <f t="shared" si="37"/>
        <v>1</v>
      </c>
      <c r="H257">
        <f t="shared" si="38"/>
        <v>1</v>
      </c>
      <c r="I257" t="str">
        <f t="shared" si="39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>
        <f t="shared" si="43"/>
        <v>0</v>
      </c>
      <c r="N257">
        <f t="shared" si="44"/>
        <v>203</v>
      </c>
      <c r="O257">
        <f t="shared" si="45"/>
        <v>0</v>
      </c>
    </row>
    <row r="258" spans="1:15" x14ac:dyDescent="0.2">
      <c r="A258">
        <v>25</v>
      </c>
      <c r="B258">
        <v>58</v>
      </c>
      <c r="C258">
        <v>59</v>
      </c>
      <c r="D258">
        <v>20</v>
      </c>
      <c r="E258">
        <f t="shared" ref="E258:E321" si="46">COUNTIF($A258:$D258,A258)</f>
        <v>1</v>
      </c>
      <c r="F258">
        <f t="shared" ref="F258:F321" si="47">COUNTIF($A258:$D258,B258)</f>
        <v>1</v>
      </c>
      <c r="G258">
        <f t="shared" ref="G258:G321" si="48">COUNTIF($A258:$D258,C258)</f>
        <v>1</v>
      </c>
      <c r="H258">
        <f t="shared" ref="H258:H321" si="49">COUNTIF($A258:$D258,D258)</f>
        <v>1</v>
      </c>
      <c r="I258" t="str">
        <f t="shared" ref="I258:I321" si="50">IF(E258=2,A258,"")</f>
        <v/>
      </c>
      <c r="J258" t="str">
        <f t="shared" ref="J258:J321" si="51">IF(F258=2,B258,"")</f>
        <v/>
      </c>
      <c r="K258" t="str">
        <f t="shared" ref="K258:K321" si="52">IF(G258=2,C258,"")</f>
        <v/>
      </c>
      <c r="L258" t="str">
        <f t="shared" ref="L258:L321" si="53">IF(H258=2,D258,"")</f>
        <v/>
      </c>
      <c r="M258">
        <f t="shared" ref="M258:M321" si="54">SUM(I258:L258)</f>
        <v>0</v>
      </c>
      <c r="N258">
        <f t="shared" ref="N258:N321" si="55">SUM(A258:D258)-M258</f>
        <v>162</v>
      </c>
      <c r="O258">
        <f t="shared" ref="O258:O321" si="56">IF(AND(SUM(E258:H258)=6,N258&gt;=M258),1,0)</f>
        <v>0</v>
      </c>
    </row>
    <row r="259" spans="1:15" x14ac:dyDescent="0.2">
      <c r="A259">
        <v>63</v>
      </c>
      <c r="B259">
        <v>19</v>
      </c>
      <c r="C259">
        <v>54</v>
      </c>
      <c r="D259">
        <v>38</v>
      </c>
      <c r="E259">
        <f t="shared" si="46"/>
        <v>1</v>
      </c>
      <c r="F259">
        <f t="shared" si="47"/>
        <v>1</v>
      </c>
      <c r="G259">
        <f t="shared" si="48"/>
        <v>1</v>
      </c>
      <c r="H259">
        <f t="shared" si="49"/>
        <v>1</v>
      </c>
      <c r="I259" t="str">
        <f t="shared" si="50"/>
        <v/>
      </c>
      <c r="J259" t="str">
        <f t="shared" si="51"/>
        <v/>
      </c>
      <c r="K259" t="str">
        <f t="shared" si="52"/>
        <v/>
      </c>
      <c r="L259" t="str">
        <f t="shared" si="53"/>
        <v/>
      </c>
      <c r="M259">
        <f t="shared" si="54"/>
        <v>0</v>
      </c>
      <c r="N259">
        <f t="shared" si="55"/>
        <v>174</v>
      </c>
      <c r="O259">
        <f t="shared" si="56"/>
        <v>0</v>
      </c>
    </row>
    <row r="260" spans="1:15" x14ac:dyDescent="0.2">
      <c r="A260">
        <v>36</v>
      </c>
      <c r="B260">
        <v>30</v>
      </c>
      <c r="C260">
        <v>45</v>
      </c>
      <c r="D260">
        <v>28</v>
      </c>
      <c r="E260">
        <f t="shared" si="46"/>
        <v>1</v>
      </c>
      <c r="F260">
        <f t="shared" si="47"/>
        <v>1</v>
      </c>
      <c r="G260">
        <f t="shared" si="48"/>
        <v>1</v>
      </c>
      <c r="H260">
        <f t="shared" si="49"/>
        <v>1</v>
      </c>
      <c r="I260" t="str">
        <f t="shared" si="50"/>
        <v/>
      </c>
      <c r="J260" t="str">
        <f t="shared" si="51"/>
        <v/>
      </c>
      <c r="K260" t="str">
        <f t="shared" si="52"/>
        <v/>
      </c>
      <c r="L260" t="str">
        <f t="shared" si="53"/>
        <v/>
      </c>
      <c r="M260">
        <f t="shared" si="54"/>
        <v>0</v>
      </c>
      <c r="N260">
        <f t="shared" si="55"/>
        <v>139</v>
      </c>
      <c r="O260">
        <f t="shared" si="56"/>
        <v>0</v>
      </c>
    </row>
    <row r="261" spans="1:15" x14ac:dyDescent="0.2">
      <c r="A261">
        <v>40</v>
      </c>
      <c r="B261">
        <v>34</v>
      </c>
      <c r="C261">
        <v>20</v>
      </c>
      <c r="D261">
        <v>55</v>
      </c>
      <c r="E261">
        <f t="shared" si="46"/>
        <v>1</v>
      </c>
      <c r="F261">
        <f t="shared" si="47"/>
        <v>1</v>
      </c>
      <c r="G261">
        <f t="shared" si="48"/>
        <v>1</v>
      </c>
      <c r="H261">
        <f t="shared" si="49"/>
        <v>1</v>
      </c>
      <c r="I261" t="str">
        <f t="shared" si="50"/>
        <v/>
      </c>
      <c r="J261" t="str">
        <f t="shared" si="51"/>
        <v/>
      </c>
      <c r="K261" t="str">
        <f t="shared" si="52"/>
        <v/>
      </c>
      <c r="L261" t="str">
        <f t="shared" si="53"/>
        <v/>
      </c>
      <c r="M261">
        <f t="shared" si="54"/>
        <v>0</v>
      </c>
      <c r="N261">
        <f t="shared" si="55"/>
        <v>149</v>
      </c>
      <c r="O261">
        <f t="shared" si="56"/>
        <v>0</v>
      </c>
    </row>
    <row r="262" spans="1:15" x14ac:dyDescent="0.2">
      <c r="A262">
        <v>38</v>
      </c>
      <c r="B262">
        <v>13</v>
      </c>
      <c r="C262">
        <v>23</v>
      </c>
      <c r="D262">
        <v>60</v>
      </c>
      <c r="E262">
        <f t="shared" si="46"/>
        <v>1</v>
      </c>
      <c r="F262">
        <f t="shared" si="47"/>
        <v>1</v>
      </c>
      <c r="G262">
        <f t="shared" si="48"/>
        <v>1</v>
      </c>
      <c r="H262">
        <f t="shared" si="49"/>
        <v>1</v>
      </c>
      <c r="I262" t="str">
        <f t="shared" si="50"/>
        <v/>
      </c>
      <c r="J262" t="str">
        <f t="shared" si="51"/>
        <v/>
      </c>
      <c r="K262" t="str">
        <f t="shared" si="52"/>
        <v/>
      </c>
      <c r="L262" t="str">
        <f t="shared" si="53"/>
        <v/>
      </c>
      <c r="M262">
        <f t="shared" si="54"/>
        <v>0</v>
      </c>
      <c r="N262">
        <f t="shared" si="55"/>
        <v>134</v>
      </c>
      <c r="O262">
        <f t="shared" si="56"/>
        <v>0</v>
      </c>
    </row>
    <row r="263" spans="1:15" x14ac:dyDescent="0.2">
      <c r="A263">
        <v>54</v>
      </c>
      <c r="B263">
        <v>41</v>
      </c>
      <c r="C263">
        <v>51</v>
      </c>
      <c r="D263">
        <v>19</v>
      </c>
      <c r="E263">
        <f t="shared" si="46"/>
        <v>1</v>
      </c>
      <c r="F263">
        <f t="shared" si="47"/>
        <v>1</v>
      </c>
      <c r="G263">
        <f t="shared" si="48"/>
        <v>1</v>
      </c>
      <c r="H263">
        <f t="shared" si="49"/>
        <v>1</v>
      </c>
      <c r="I263" t="str">
        <f t="shared" si="50"/>
        <v/>
      </c>
      <c r="J263" t="str">
        <f t="shared" si="51"/>
        <v/>
      </c>
      <c r="K263" t="str">
        <f t="shared" si="52"/>
        <v/>
      </c>
      <c r="L263" t="str">
        <f t="shared" si="53"/>
        <v/>
      </c>
      <c r="M263">
        <f t="shared" si="54"/>
        <v>0</v>
      </c>
      <c r="N263">
        <f t="shared" si="55"/>
        <v>165</v>
      </c>
      <c r="O263">
        <f t="shared" si="56"/>
        <v>0</v>
      </c>
    </row>
    <row r="264" spans="1:15" x14ac:dyDescent="0.2">
      <c r="A264">
        <v>18</v>
      </c>
      <c r="B264">
        <v>25</v>
      </c>
      <c r="C264">
        <v>15</v>
      </c>
      <c r="D264">
        <v>26</v>
      </c>
      <c r="E264">
        <f t="shared" si="46"/>
        <v>1</v>
      </c>
      <c r="F264">
        <f t="shared" si="47"/>
        <v>1</v>
      </c>
      <c r="G264">
        <f t="shared" si="48"/>
        <v>1</v>
      </c>
      <c r="H264">
        <f t="shared" si="49"/>
        <v>1</v>
      </c>
      <c r="I264" t="str">
        <f t="shared" si="50"/>
        <v/>
      </c>
      <c r="J264" t="str">
        <f t="shared" si="51"/>
        <v/>
      </c>
      <c r="K264" t="str">
        <f t="shared" si="52"/>
        <v/>
      </c>
      <c r="L264" t="str">
        <f t="shared" si="53"/>
        <v/>
      </c>
      <c r="M264">
        <f t="shared" si="54"/>
        <v>0</v>
      </c>
      <c r="N264">
        <f t="shared" si="55"/>
        <v>84</v>
      </c>
      <c r="O264">
        <f t="shared" si="56"/>
        <v>0</v>
      </c>
    </row>
    <row r="265" spans="1:15" x14ac:dyDescent="0.2">
      <c r="A265">
        <v>39</v>
      </c>
      <c r="B265">
        <v>38</v>
      </c>
      <c r="C265">
        <v>62</v>
      </c>
      <c r="D265">
        <v>32</v>
      </c>
      <c r="E265">
        <f t="shared" si="46"/>
        <v>1</v>
      </c>
      <c r="F265">
        <f t="shared" si="47"/>
        <v>1</v>
      </c>
      <c r="G265">
        <f t="shared" si="48"/>
        <v>1</v>
      </c>
      <c r="H265">
        <f t="shared" si="49"/>
        <v>1</v>
      </c>
      <c r="I265" t="str">
        <f t="shared" si="50"/>
        <v/>
      </c>
      <c r="J265" t="str">
        <f t="shared" si="51"/>
        <v/>
      </c>
      <c r="K265" t="str">
        <f t="shared" si="52"/>
        <v/>
      </c>
      <c r="L265" t="str">
        <f t="shared" si="53"/>
        <v/>
      </c>
      <c r="M265">
        <f t="shared" si="54"/>
        <v>0</v>
      </c>
      <c r="N265">
        <f t="shared" si="55"/>
        <v>171</v>
      </c>
      <c r="O265">
        <f t="shared" si="56"/>
        <v>0</v>
      </c>
    </row>
    <row r="266" spans="1:15" x14ac:dyDescent="0.2">
      <c r="A266">
        <v>24</v>
      </c>
      <c r="B266">
        <v>44</v>
      </c>
      <c r="C266">
        <v>45</v>
      </c>
      <c r="D266">
        <v>48</v>
      </c>
      <c r="E266">
        <f t="shared" si="46"/>
        <v>1</v>
      </c>
      <c r="F266">
        <f t="shared" si="47"/>
        <v>1</v>
      </c>
      <c r="G266">
        <f t="shared" si="48"/>
        <v>1</v>
      </c>
      <c r="H266">
        <f t="shared" si="49"/>
        <v>1</v>
      </c>
      <c r="I266" t="str">
        <f t="shared" si="50"/>
        <v/>
      </c>
      <c r="J266" t="str">
        <f t="shared" si="51"/>
        <v/>
      </c>
      <c r="K266" t="str">
        <f t="shared" si="52"/>
        <v/>
      </c>
      <c r="L266" t="str">
        <f t="shared" si="53"/>
        <v/>
      </c>
      <c r="M266">
        <f t="shared" si="54"/>
        <v>0</v>
      </c>
      <c r="N266">
        <f t="shared" si="55"/>
        <v>161</v>
      </c>
      <c r="O266">
        <f t="shared" si="56"/>
        <v>0</v>
      </c>
    </row>
    <row r="267" spans="1:15" x14ac:dyDescent="0.2">
      <c r="A267">
        <v>56</v>
      </c>
      <c r="B267">
        <v>58</v>
      </c>
      <c r="C267">
        <v>20</v>
      </c>
      <c r="D267">
        <v>20</v>
      </c>
      <c r="E267">
        <f t="shared" si="46"/>
        <v>1</v>
      </c>
      <c r="F267">
        <f t="shared" si="47"/>
        <v>1</v>
      </c>
      <c r="G267">
        <f t="shared" si="48"/>
        <v>2</v>
      </c>
      <c r="H267">
        <f t="shared" si="49"/>
        <v>2</v>
      </c>
      <c r="I267" t="str">
        <f t="shared" si="50"/>
        <v/>
      </c>
      <c r="J267" t="str">
        <f t="shared" si="51"/>
        <v/>
      </c>
      <c r="K267">
        <f t="shared" si="52"/>
        <v>20</v>
      </c>
      <c r="L267">
        <f t="shared" si="53"/>
        <v>20</v>
      </c>
      <c r="M267">
        <f t="shared" si="54"/>
        <v>40</v>
      </c>
      <c r="N267">
        <f t="shared" si="55"/>
        <v>114</v>
      </c>
      <c r="O267">
        <f t="shared" si="56"/>
        <v>1</v>
      </c>
    </row>
    <row r="268" spans="1:15" x14ac:dyDescent="0.2">
      <c r="A268">
        <v>15</v>
      </c>
      <c r="B268">
        <v>15</v>
      </c>
      <c r="C268">
        <v>63</v>
      </c>
      <c r="D268">
        <v>14</v>
      </c>
      <c r="E268">
        <f t="shared" si="46"/>
        <v>2</v>
      </c>
      <c r="F268">
        <f t="shared" si="47"/>
        <v>2</v>
      </c>
      <c r="G268">
        <f t="shared" si="48"/>
        <v>1</v>
      </c>
      <c r="H268">
        <f t="shared" si="49"/>
        <v>1</v>
      </c>
      <c r="I268">
        <f t="shared" si="50"/>
        <v>15</v>
      </c>
      <c r="J268">
        <f t="shared" si="51"/>
        <v>15</v>
      </c>
      <c r="K268" t="str">
        <f t="shared" si="52"/>
        <v/>
      </c>
      <c r="L268" t="str">
        <f t="shared" si="53"/>
        <v/>
      </c>
      <c r="M268">
        <f t="shared" si="54"/>
        <v>30</v>
      </c>
      <c r="N268">
        <f t="shared" si="55"/>
        <v>77</v>
      </c>
      <c r="O268">
        <f t="shared" si="56"/>
        <v>1</v>
      </c>
    </row>
    <row r="269" spans="1:15" x14ac:dyDescent="0.2">
      <c r="A269">
        <v>53</v>
      </c>
      <c r="B269">
        <v>16</v>
      </c>
      <c r="C269">
        <v>52</v>
      </c>
      <c r="D269">
        <v>34</v>
      </c>
      <c r="E269">
        <f t="shared" si="46"/>
        <v>1</v>
      </c>
      <c r="F269">
        <f t="shared" si="47"/>
        <v>1</v>
      </c>
      <c r="G269">
        <f t="shared" si="48"/>
        <v>1</v>
      </c>
      <c r="H269">
        <f t="shared" si="49"/>
        <v>1</v>
      </c>
      <c r="I269" t="str">
        <f t="shared" si="50"/>
        <v/>
      </c>
      <c r="J269" t="str">
        <f t="shared" si="51"/>
        <v/>
      </c>
      <c r="K269" t="str">
        <f t="shared" si="52"/>
        <v/>
      </c>
      <c r="L269" t="str">
        <f t="shared" si="53"/>
        <v/>
      </c>
      <c r="M269">
        <f t="shared" si="54"/>
        <v>0</v>
      </c>
      <c r="N269">
        <f t="shared" si="55"/>
        <v>155</v>
      </c>
      <c r="O269">
        <f t="shared" si="56"/>
        <v>0</v>
      </c>
    </row>
    <row r="270" spans="1:15" x14ac:dyDescent="0.2">
      <c r="A270">
        <v>41</v>
      </c>
      <c r="B270">
        <v>17</v>
      </c>
      <c r="C270">
        <v>24</v>
      </c>
      <c r="D270">
        <v>29</v>
      </c>
      <c r="E270">
        <f t="shared" si="46"/>
        <v>1</v>
      </c>
      <c r="F270">
        <f t="shared" si="47"/>
        <v>1</v>
      </c>
      <c r="G270">
        <f t="shared" si="48"/>
        <v>1</v>
      </c>
      <c r="H270">
        <f t="shared" si="49"/>
        <v>1</v>
      </c>
      <c r="I270" t="str">
        <f t="shared" si="50"/>
        <v/>
      </c>
      <c r="J270" t="str">
        <f t="shared" si="51"/>
        <v/>
      </c>
      <c r="K270" t="str">
        <f t="shared" si="52"/>
        <v/>
      </c>
      <c r="L270" t="str">
        <f t="shared" si="53"/>
        <v/>
      </c>
      <c r="M270">
        <f t="shared" si="54"/>
        <v>0</v>
      </c>
      <c r="N270">
        <f t="shared" si="55"/>
        <v>111</v>
      </c>
      <c r="O270">
        <f t="shared" si="56"/>
        <v>0</v>
      </c>
    </row>
    <row r="271" spans="1:15" x14ac:dyDescent="0.2">
      <c r="A271">
        <v>39</v>
      </c>
      <c r="B271">
        <v>20</v>
      </c>
      <c r="C271">
        <v>44</v>
      </c>
      <c r="D271">
        <v>48</v>
      </c>
      <c r="E271">
        <f t="shared" si="46"/>
        <v>1</v>
      </c>
      <c r="F271">
        <f t="shared" si="47"/>
        <v>1</v>
      </c>
      <c r="G271">
        <f t="shared" si="48"/>
        <v>1</v>
      </c>
      <c r="H271">
        <f t="shared" si="49"/>
        <v>1</v>
      </c>
      <c r="I271" t="str">
        <f t="shared" si="50"/>
        <v/>
      </c>
      <c r="J271" t="str">
        <f t="shared" si="51"/>
        <v/>
      </c>
      <c r="K271" t="str">
        <f t="shared" si="52"/>
        <v/>
      </c>
      <c r="L271" t="str">
        <f t="shared" si="53"/>
        <v/>
      </c>
      <c r="M271">
        <f t="shared" si="54"/>
        <v>0</v>
      </c>
      <c r="N271">
        <f t="shared" si="55"/>
        <v>151</v>
      </c>
      <c r="O271">
        <f t="shared" si="56"/>
        <v>0</v>
      </c>
    </row>
    <row r="272" spans="1:15" x14ac:dyDescent="0.2">
      <c r="A272">
        <v>51</v>
      </c>
      <c r="B272">
        <v>16</v>
      </c>
      <c r="C272">
        <v>59</v>
      </c>
      <c r="D272">
        <v>58</v>
      </c>
      <c r="E272">
        <f t="shared" si="46"/>
        <v>1</v>
      </c>
      <c r="F272">
        <f t="shared" si="47"/>
        <v>1</v>
      </c>
      <c r="G272">
        <f t="shared" si="48"/>
        <v>1</v>
      </c>
      <c r="H272">
        <f t="shared" si="49"/>
        <v>1</v>
      </c>
      <c r="I272" t="str">
        <f t="shared" si="50"/>
        <v/>
      </c>
      <c r="J272" t="str">
        <f t="shared" si="51"/>
        <v/>
      </c>
      <c r="K272" t="str">
        <f t="shared" si="52"/>
        <v/>
      </c>
      <c r="L272" t="str">
        <f t="shared" si="53"/>
        <v/>
      </c>
      <c r="M272">
        <f t="shared" si="54"/>
        <v>0</v>
      </c>
      <c r="N272">
        <f t="shared" si="55"/>
        <v>184</v>
      </c>
      <c r="O272">
        <f t="shared" si="56"/>
        <v>0</v>
      </c>
    </row>
    <row r="273" spans="1:15" x14ac:dyDescent="0.2">
      <c r="A273">
        <v>18</v>
      </c>
      <c r="B273">
        <v>49</v>
      </c>
      <c r="C273">
        <v>20</v>
      </c>
      <c r="D273">
        <v>62</v>
      </c>
      <c r="E273">
        <f t="shared" si="46"/>
        <v>1</v>
      </c>
      <c r="F273">
        <f t="shared" si="47"/>
        <v>1</v>
      </c>
      <c r="G273">
        <f t="shared" si="48"/>
        <v>1</v>
      </c>
      <c r="H273">
        <f t="shared" si="49"/>
        <v>1</v>
      </c>
      <c r="I273" t="str">
        <f t="shared" si="50"/>
        <v/>
      </c>
      <c r="J273" t="str">
        <f t="shared" si="51"/>
        <v/>
      </c>
      <c r="K273" t="str">
        <f t="shared" si="52"/>
        <v/>
      </c>
      <c r="L273" t="str">
        <f t="shared" si="53"/>
        <v/>
      </c>
      <c r="M273">
        <f t="shared" si="54"/>
        <v>0</v>
      </c>
      <c r="N273">
        <f t="shared" si="55"/>
        <v>149</v>
      </c>
      <c r="O273">
        <f t="shared" si="56"/>
        <v>0</v>
      </c>
    </row>
    <row r="274" spans="1:15" x14ac:dyDescent="0.2">
      <c r="A274">
        <v>14</v>
      </c>
      <c r="B274">
        <v>29</v>
      </c>
      <c r="C274">
        <v>35</v>
      </c>
      <c r="D274">
        <v>52</v>
      </c>
      <c r="E274">
        <f t="shared" si="46"/>
        <v>1</v>
      </c>
      <c r="F274">
        <f t="shared" si="47"/>
        <v>1</v>
      </c>
      <c r="G274">
        <f t="shared" si="48"/>
        <v>1</v>
      </c>
      <c r="H274">
        <f t="shared" si="49"/>
        <v>1</v>
      </c>
      <c r="I274" t="str">
        <f t="shared" si="50"/>
        <v/>
      </c>
      <c r="J274" t="str">
        <f t="shared" si="51"/>
        <v/>
      </c>
      <c r="K274" t="str">
        <f t="shared" si="52"/>
        <v/>
      </c>
      <c r="L274" t="str">
        <f t="shared" si="53"/>
        <v/>
      </c>
      <c r="M274">
        <f t="shared" si="54"/>
        <v>0</v>
      </c>
      <c r="N274">
        <f t="shared" si="55"/>
        <v>130</v>
      </c>
      <c r="O274">
        <f t="shared" si="56"/>
        <v>0</v>
      </c>
    </row>
    <row r="275" spans="1:15" x14ac:dyDescent="0.2">
      <c r="A275">
        <v>40</v>
      </c>
      <c r="B275">
        <v>32</v>
      </c>
      <c r="C275">
        <v>21</v>
      </c>
      <c r="D275">
        <v>65</v>
      </c>
      <c r="E275">
        <f t="shared" si="46"/>
        <v>1</v>
      </c>
      <c r="F275">
        <f t="shared" si="47"/>
        <v>1</v>
      </c>
      <c r="G275">
        <f t="shared" si="48"/>
        <v>1</v>
      </c>
      <c r="H275">
        <f t="shared" si="49"/>
        <v>1</v>
      </c>
      <c r="I275" t="str">
        <f t="shared" si="50"/>
        <v/>
      </c>
      <c r="J275" t="str">
        <f t="shared" si="51"/>
        <v/>
      </c>
      <c r="K275" t="str">
        <f t="shared" si="52"/>
        <v/>
      </c>
      <c r="L275" t="str">
        <f t="shared" si="53"/>
        <v/>
      </c>
      <c r="M275">
        <f t="shared" si="54"/>
        <v>0</v>
      </c>
      <c r="N275">
        <f t="shared" si="55"/>
        <v>158</v>
      </c>
      <c r="O275">
        <f t="shared" si="56"/>
        <v>0</v>
      </c>
    </row>
    <row r="276" spans="1:15" x14ac:dyDescent="0.2">
      <c r="A276">
        <v>54</v>
      </c>
      <c r="B276">
        <v>18</v>
      </c>
      <c r="C276">
        <v>37</v>
      </c>
      <c r="D276">
        <v>41</v>
      </c>
      <c r="E276">
        <f t="shared" si="46"/>
        <v>1</v>
      </c>
      <c r="F276">
        <f t="shared" si="47"/>
        <v>1</v>
      </c>
      <c r="G276">
        <f t="shared" si="48"/>
        <v>1</v>
      </c>
      <c r="H276">
        <f t="shared" si="49"/>
        <v>1</v>
      </c>
      <c r="I276" t="str">
        <f t="shared" si="50"/>
        <v/>
      </c>
      <c r="J276" t="str">
        <f t="shared" si="51"/>
        <v/>
      </c>
      <c r="K276" t="str">
        <f t="shared" si="52"/>
        <v/>
      </c>
      <c r="L276" t="str">
        <f t="shared" si="53"/>
        <v/>
      </c>
      <c r="M276">
        <f t="shared" si="54"/>
        <v>0</v>
      </c>
      <c r="N276">
        <f t="shared" si="55"/>
        <v>150</v>
      </c>
      <c r="O276">
        <f t="shared" si="56"/>
        <v>0</v>
      </c>
    </row>
    <row r="277" spans="1:15" x14ac:dyDescent="0.2">
      <c r="A277">
        <v>57</v>
      </c>
      <c r="B277">
        <v>27</v>
      </c>
      <c r="C277">
        <v>34</v>
      </c>
      <c r="D277">
        <v>54</v>
      </c>
      <c r="E277">
        <f t="shared" si="46"/>
        <v>1</v>
      </c>
      <c r="F277">
        <f t="shared" si="47"/>
        <v>1</v>
      </c>
      <c r="G277">
        <f t="shared" si="48"/>
        <v>1</v>
      </c>
      <c r="H277">
        <f t="shared" si="49"/>
        <v>1</v>
      </c>
      <c r="I277" t="str">
        <f t="shared" si="50"/>
        <v/>
      </c>
      <c r="J277" t="str">
        <f t="shared" si="51"/>
        <v/>
      </c>
      <c r="K277" t="str">
        <f t="shared" si="52"/>
        <v/>
      </c>
      <c r="L277" t="str">
        <f t="shared" si="53"/>
        <v/>
      </c>
      <c r="M277">
        <f t="shared" si="54"/>
        <v>0</v>
      </c>
      <c r="N277">
        <f t="shared" si="55"/>
        <v>172</v>
      </c>
      <c r="O277">
        <f t="shared" si="56"/>
        <v>0</v>
      </c>
    </row>
    <row r="278" spans="1:15" x14ac:dyDescent="0.2">
      <c r="A278">
        <v>63</v>
      </c>
      <c r="B278">
        <v>26</v>
      </c>
      <c r="C278">
        <v>43</v>
      </c>
      <c r="D278">
        <v>40</v>
      </c>
      <c r="E278">
        <f t="shared" si="46"/>
        <v>1</v>
      </c>
      <c r="F278">
        <f t="shared" si="47"/>
        <v>1</v>
      </c>
      <c r="G278">
        <f t="shared" si="48"/>
        <v>1</v>
      </c>
      <c r="H278">
        <f t="shared" si="49"/>
        <v>1</v>
      </c>
      <c r="I278" t="str">
        <f t="shared" si="50"/>
        <v/>
      </c>
      <c r="J278" t="str">
        <f t="shared" si="51"/>
        <v/>
      </c>
      <c r="K278" t="str">
        <f t="shared" si="52"/>
        <v/>
      </c>
      <c r="L278" t="str">
        <f t="shared" si="53"/>
        <v/>
      </c>
      <c r="M278">
        <f t="shared" si="54"/>
        <v>0</v>
      </c>
      <c r="N278">
        <f t="shared" si="55"/>
        <v>172</v>
      </c>
      <c r="O278">
        <f t="shared" si="56"/>
        <v>0</v>
      </c>
    </row>
    <row r="279" spans="1:15" x14ac:dyDescent="0.2">
      <c r="A279">
        <v>54</v>
      </c>
      <c r="B279">
        <v>47</v>
      </c>
      <c r="C279">
        <v>50</v>
      </c>
      <c r="D279">
        <v>37</v>
      </c>
      <c r="E279">
        <f t="shared" si="46"/>
        <v>1</v>
      </c>
      <c r="F279">
        <f t="shared" si="47"/>
        <v>1</v>
      </c>
      <c r="G279">
        <f t="shared" si="48"/>
        <v>1</v>
      </c>
      <c r="H279">
        <f t="shared" si="49"/>
        <v>1</v>
      </c>
      <c r="I279" t="str">
        <f t="shared" si="50"/>
        <v/>
      </c>
      <c r="J279" t="str">
        <f t="shared" si="51"/>
        <v/>
      </c>
      <c r="K279" t="str">
        <f t="shared" si="52"/>
        <v/>
      </c>
      <c r="L279" t="str">
        <f t="shared" si="53"/>
        <v/>
      </c>
      <c r="M279">
        <f t="shared" si="54"/>
        <v>0</v>
      </c>
      <c r="N279">
        <f t="shared" si="55"/>
        <v>188</v>
      </c>
      <c r="O279">
        <f t="shared" si="56"/>
        <v>0</v>
      </c>
    </row>
    <row r="280" spans="1:15" x14ac:dyDescent="0.2">
      <c r="A280">
        <v>23</v>
      </c>
      <c r="B280">
        <v>40</v>
      </c>
      <c r="C280">
        <v>43</v>
      </c>
      <c r="D280">
        <v>16</v>
      </c>
      <c r="E280">
        <f t="shared" si="46"/>
        <v>1</v>
      </c>
      <c r="F280">
        <f t="shared" si="47"/>
        <v>1</v>
      </c>
      <c r="G280">
        <f t="shared" si="48"/>
        <v>1</v>
      </c>
      <c r="H280">
        <f t="shared" si="49"/>
        <v>1</v>
      </c>
      <c r="I280" t="str">
        <f t="shared" si="50"/>
        <v/>
      </c>
      <c r="J280" t="str">
        <f t="shared" si="51"/>
        <v/>
      </c>
      <c r="K280" t="str">
        <f t="shared" si="52"/>
        <v/>
      </c>
      <c r="L280" t="str">
        <f t="shared" si="53"/>
        <v/>
      </c>
      <c r="M280">
        <f t="shared" si="54"/>
        <v>0</v>
      </c>
      <c r="N280">
        <f t="shared" si="55"/>
        <v>122</v>
      </c>
      <c r="O280">
        <f t="shared" si="56"/>
        <v>0</v>
      </c>
    </row>
    <row r="281" spans="1:15" x14ac:dyDescent="0.2">
      <c r="A281">
        <v>37</v>
      </c>
      <c r="B281">
        <v>57</v>
      </c>
      <c r="C281">
        <v>54</v>
      </c>
      <c r="D281">
        <v>63</v>
      </c>
      <c r="E281">
        <f t="shared" si="46"/>
        <v>1</v>
      </c>
      <c r="F281">
        <f t="shared" si="47"/>
        <v>1</v>
      </c>
      <c r="G281">
        <f t="shared" si="48"/>
        <v>1</v>
      </c>
      <c r="H281">
        <f t="shared" si="49"/>
        <v>1</v>
      </c>
      <c r="I281" t="str">
        <f t="shared" si="50"/>
        <v/>
      </c>
      <c r="J281" t="str">
        <f t="shared" si="51"/>
        <v/>
      </c>
      <c r="K281" t="str">
        <f t="shared" si="52"/>
        <v/>
      </c>
      <c r="L281" t="str">
        <f t="shared" si="53"/>
        <v/>
      </c>
      <c r="M281">
        <f t="shared" si="54"/>
        <v>0</v>
      </c>
      <c r="N281">
        <f t="shared" si="55"/>
        <v>211</v>
      </c>
      <c r="O281">
        <f t="shared" si="56"/>
        <v>0</v>
      </c>
    </row>
    <row r="282" spans="1:15" x14ac:dyDescent="0.2">
      <c r="A282">
        <v>64</v>
      </c>
      <c r="B282">
        <v>46</v>
      </c>
      <c r="C282">
        <v>51</v>
      </c>
      <c r="D282">
        <v>53</v>
      </c>
      <c r="E282">
        <f t="shared" si="46"/>
        <v>1</v>
      </c>
      <c r="F282">
        <f t="shared" si="47"/>
        <v>1</v>
      </c>
      <c r="G282">
        <f t="shared" si="48"/>
        <v>1</v>
      </c>
      <c r="H282">
        <f t="shared" si="49"/>
        <v>1</v>
      </c>
      <c r="I282" t="str">
        <f t="shared" si="50"/>
        <v/>
      </c>
      <c r="J282" t="str">
        <f t="shared" si="51"/>
        <v/>
      </c>
      <c r="K282" t="str">
        <f t="shared" si="52"/>
        <v/>
      </c>
      <c r="L282" t="str">
        <f t="shared" si="53"/>
        <v/>
      </c>
      <c r="M282">
        <f t="shared" si="54"/>
        <v>0</v>
      </c>
      <c r="N282">
        <f t="shared" si="55"/>
        <v>214</v>
      </c>
      <c r="O282">
        <f t="shared" si="56"/>
        <v>0</v>
      </c>
    </row>
    <row r="283" spans="1:15" x14ac:dyDescent="0.2">
      <c r="A283">
        <v>29</v>
      </c>
      <c r="B283">
        <v>59</v>
      </c>
      <c r="C283">
        <v>41</v>
      </c>
      <c r="D283">
        <v>42</v>
      </c>
      <c r="E283">
        <f t="shared" si="46"/>
        <v>1</v>
      </c>
      <c r="F283">
        <f t="shared" si="47"/>
        <v>1</v>
      </c>
      <c r="G283">
        <f t="shared" si="48"/>
        <v>1</v>
      </c>
      <c r="H283">
        <f t="shared" si="49"/>
        <v>1</v>
      </c>
      <c r="I283" t="str">
        <f t="shared" si="50"/>
        <v/>
      </c>
      <c r="J283" t="str">
        <f t="shared" si="51"/>
        <v/>
      </c>
      <c r="K283" t="str">
        <f t="shared" si="52"/>
        <v/>
      </c>
      <c r="L283" t="str">
        <f t="shared" si="53"/>
        <v/>
      </c>
      <c r="M283">
        <f t="shared" si="54"/>
        <v>0</v>
      </c>
      <c r="N283">
        <f t="shared" si="55"/>
        <v>171</v>
      </c>
      <c r="O283">
        <f t="shared" si="56"/>
        <v>0</v>
      </c>
    </row>
    <row r="284" spans="1:15" x14ac:dyDescent="0.2">
      <c r="A284">
        <v>45</v>
      </c>
      <c r="B284">
        <v>56</v>
      </c>
      <c r="C284">
        <v>53</v>
      </c>
      <c r="D284">
        <v>52</v>
      </c>
      <c r="E284">
        <f t="shared" si="46"/>
        <v>1</v>
      </c>
      <c r="F284">
        <f t="shared" si="47"/>
        <v>1</v>
      </c>
      <c r="G284">
        <f t="shared" si="48"/>
        <v>1</v>
      </c>
      <c r="H284">
        <f t="shared" si="49"/>
        <v>1</v>
      </c>
      <c r="I284" t="str">
        <f t="shared" si="50"/>
        <v/>
      </c>
      <c r="J284" t="str">
        <f t="shared" si="51"/>
        <v/>
      </c>
      <c r="K284" t="str">
        <f t="shared" si="52"/>
        <v/>
      </c>
      <c r="L284" t="str">
        <f t="shared" si="53"/>
        <v/>
      </c>
      <c r="M284">
        <f t="shared" si="54"/>
        <v>0</v>
      </c>
      <c r="N284">
        <f t="shared" si="55"/>
        <v>206</v>
      </c>
      <c r="O284">
        <f t="shared" si="56"/>
        <v>0</v>
      </c>
    </row>
    <row r="285" spans="1:15" x14ac:dyDescent="0.2">
      <c r="A285">
        <v>37</v>
      </c>
      <c r="B285">
        <v>63</v>
      </c>
      <c r="C285">
        <v>59</v>
      </c>
      <c r="D285">
        <v>48</v>
      </c>
      <c r="E285">
        <f t="shared" si="46"/>
        <v>1</v>
      </c>
      <c r="F285">
        <f t="shared" si="47"/>
        <v>1</v>
      </c>
      <c r="G285">
        <f t="shared" si="48"/>
        <v>1</v>
      </c>
      <c r="H285">
        <f t="shared" si="49"/>
        <v>1</v>
      </c>
      <c r="I285" t="str">
        <f t="shared" si="50"/>
        <v/>
      </c>
      <c r="J285" t="str">
        <f t="shared" si="51"/>
        <v/>
      </c>
      <c r="K285" t="str">
        <f t="shared" si="52"/>
        <v/>
      </c>
      <c r="L285" t="str">
        <f t="shared" si="53"/>
        <v/>
      </c>
      <c r="M285">
        <f t="shared" si="54"/>
        <v>0</v>
      </c>
      <c r="N285">
        <f t="shared" si="55"/>
        <v>207</v>
      </c>
      <c r="O285">
        <f t="shared" si="56"/>
        <v>0</v>
      </c>
    </row>
    <row r="286" spans="1:15" x14ac:dyDescent="0.2">
      <c r="A286">
        <v>35</v>
      </c>
      <c r="B286">
        <v>22</v>
      </c>
      <c r="C286">
        <v>35</v>
      </c>
      <c r="D286">
        <v>59</v>
      </c>
      <c r="E286">
        <f t="shared" si="46"/>
        <v>2</v>
      </c>
      <c r="F286">
        <f t="shared" si="47"/>
        <v>1</v>
      </c>
      <c r="G286">
        <f t="shared" si="48"/>
        <v>2</v>
      </c>
      <c r="H286">
        <f t="shared" si="49"/>
        <v>1</v>
      </c>
      <c r="I286">
        <f t="shared" si="50"/>
        <v>35</v>
      </c>
      <c r="J286" t="str">
        <f t="shared" si="51"/>
        <v/>
      </c>
      <c r="K286">
        <f t="shared" si="52"/>
        <v>35</v>
      </c>
      <c r="L286" t="str">
        <f t="shared" si="53"/>
        <v/>
      </c>
      <c r="M286">
        <f t="shared" si="54"/>
        <v>70</v>
      </c>
      <c r="N286">
        <f t="shared" si="55"/>
        <v>81</v>
      </c>
      <c r="O286">
        <f t="shared" si="56"/>
        <v>1</v>
      </c>
    </row>
    <row r="287" spans="1:15" x14ac:dyDescent="0.2">
      <c r="A287">
        <v>58</v>
      </c>
      <c r="B287">
        <v>20</v>
      </c>
      <c r="C287">
        <v>33</v>
      </c>
      <c r="D287">
        <v>37</v>
      </c>
      <c r="E287">
        <f t="shared" si="46"/>
        <v>1</v>
      </c>
      <c r="F287">
        <f t="shared" si="47"/>
        <v>1</v>
      </c>
      <c r="G287">
        <f t="shared" si="48"/>
        <v>1</v>
      </c>
      <c r="H287">
        <f t="shared" si="49"/>
        <v>1</v>
      </c>
      <c r="I287" t="str">
        <f t="shared" si="50"/>
        <v/>
      </c>
      <c r="J287" t="str">
        <f t="shared" si="51"/>
        <v/>
      </c>
      <c r="K287" t="str">
        <f t="shared" si="52"/>
        <v/>
      </c>
      <c r="L287" t="str">
        <f t="shared" si="53"/>
        <v/>
      </c>
      <c r="M287">
        <f t="shared" si="54"/>
        <v>0</v>
      </c>
      <c r="N287">
        <f t="shared" si="55"/>
        <v>148</v>
      </c>
      <c r="O287">
        <f t="shared" si="56"/>
        <v>0</v>
      </c>
    </row>
    <row r="288" spans="1:15" x14ac:dyDescent="0.2">
      <c r="A288">
        <v>40</v>
      </c>
      <c r="B288">
        <v>41</v>
      </c>
      <c r="C288">
        <v>32</v>
      </c>
      <c r="D288">
        <v>14</v>
      </c>
      <c r="E288">
        <f t="shared" si="46"/>
        <v>1</v>
      </c>
      <c r="F288">
        <f t="shared" si="47"/>
        <v>1</v>
      </c>
      <c r="G288">
        <f t="shared" si="48"/>
        <v>1</v>
      </c>
      <c r="H288">
        <f t="shared" si="49"/>
        <v>1</v>
      </c>
      <c r="I288" t="str">
        <f t="shared" si="50"/>
        <v/>
      </c>
      <c r="J288" t="str">
        <f t="shared" si="51"/>
        <v/>
      </c>
      <c r="K288" t="str">
        <f t="shared" si="52"/>
        <v/>
      </c>
      <c r="L288" t="str">
        <f t="shared" si="53"/>
        <v/>
      </c>
      <c r="M288">
        <f t="shared" si="54"/>
        <v>0</v>
      </c>
      <c r="N288">
        <f t="shared" si="55"/>
        <v>127</v>
      </c>
      <c r="O288">
        <f t="shared" si="56"/>
        <v>0</v>
      </c>
    </row>
    <row r="289" spans="1:15" x14ac:dyDescent="0.2">
      <c r="A289">
        <v>53</v>
      </c>
      <c r="B289">
        <v>35</v>
      </c>
      <c r="C289">
        <v>33</v>
      </c>
      <c r="D289">
        <v>44</v>
      </c>
      <c r="E289">
        <f t="shared" si="46"/>
        <v>1</v>
      </c>
      <c r="F289">
        <f t="shared" si="47"/>
        <v>1</v>
      </c>
      <c r="G289">
        <f t="shared" si="48"/>
        <v>1</v>
      </c>
      <c r="H289">
        <f t="shared" si="49"/>
        <v>1</v>
      </c>
      <c r="I289" t="str">
        <f t="shared" si="50"/>
        <v/>
      </c>
      <c r="J289" t="str">
        <f t="shared" si="51"/>
        <v/>
      </c>
      <c r="K289" t="str">
        <f t="shared" si="52"/>
        <v/>
      </c>
      <c r="L289" t="str">
        <f t="shared" si="53"/>
        <v/>
      </c>
      <c r="M289">
        <f t="shared" si="54"/>
        <v>0</v>
      </c>
      <c r="N289">
        <f t="shared" si="55"/>
        <v>165</v>
      </c>
      <c r="O289">
        <f t="shared" si="56"/>
        <v>0</v>
      </c>
    </row>
    <row r="290" spans="1:15" x14ac:dyDescent="0.2">
      <c r="A290">
        <v>46</v>
      </c>
      <c r="B290">
        <v>65</v>
      </c>
      <c r="C290">
        <v>37</v>
      </c>
      <c r="D290">
        <v>14</v>
      </c>
      <c r="E290">
        <f t="shared" si="46"/>
        <v>1</v>
      </c>
      <c r="F290">
        <f t="shared" si="47"/>
        <v>1</v>
      </c>
      <c r="G290">
        <f t="shared" si="48"/>
        <v>1</v>
      </c>
      <c r="H290">
        <f t="shared" si="49"/>
        <v>1</v>
      </c>
      <c r="I290" t="str">
        <f t="shared" si="50"/>
        <v/>
      </c>
      <c r="J290" t="str">
        <f t="shared" si="51"/>
        <v/>
      </c>
      <c r="K290" t="str">
        <f t="shared" si="52"/>
        <v/>
      </c>
      <c r="L290" t="str">
        <f t="shared" si="53"/>
        <v/>
      </c>
      <c r="M290">
        <f t="shared" si="54"/>
        <v>0</v>
      </c>
      <c r="N290">
        <f t="shared" si="55"/>
        <v>162</v>
      </c>
      <c r="O290">
        <f t="shared" si="56"/>
        <v>0</v>
      </c>
    </row>
    <row r="291" spans="1:15" x14ac:dyDescent="0.2">
      <c r="A291">
        <v>63</v>
      </c>
      <c r="B291">
        <v>42</v>
      </c>
      <c r="C291">
        <v>21</v>
      </c>
      <c r="D291">
        <v>30</v>
      </c>
      <c r="E291">
        <f t="shared" si="46"/>
        <v>1</v>
      </c>
      <c r="F291">
        <f t="shared" si="47"/>
        <v>1</v>
      </c>
      <c r="G291">
        <f t="shared" si="48"/>
        <v>1</v>
      </c>
      <c r="H291">
        <f t="shared" si="49"/>
        <v>1</v>
      </c>
      <c r="I291" t="str">
        <f t="shared" si="50"/>
        <v/>
      </c>
      <c r="J291" t="str">
        <f t="shared" si="51"/>
        <v/>
      </c>
      <c r="K291" t="str">
        <f t="shared" si="52"/>
        <v/>
      </c>
      <c r="L291" t="str">
        <f t="shared" si="53"/>
        <v/>
      </c>
      <c r="M291">
        <f t="shared" si="54"/>
        <v>0</v>
      </c>
      <c r="N291">
        <f t="shared" si="55"/>
        <v>156</v>
      </c>
      <c r="O291">
        <f t="shared" si="56"/>
        <v>0</v>
      </c>
    </row>
    <row r="292" spans="1:15" x14ac:dyDescent="0.2">
      <c r="A292">
        <v>56</v>
      </c>
      <c r="B292">
        <v>64</v>
      </c>
      <c r="C292">
        <v>36</v>
      </c>
      <c r="D292">
        <v>22</v>
      </c>
      <c r="E292">
        <f t="shared" si="46"/>
        <v>1</v>
      </c>
      <c r="F292">
        <f t="shared" si="47"/>
        <v>1</v>
      </c>
      <c r="G292">
        <f t="shared" si="48"/>
        <v>1</v>
      </c>
      <c r="H292">
        <f t="shared" si="49"/>
        <v>1</v>
      </c>
      <c r="I292" t="str">
        <f t="shared" si="50"/>
        <v/>
      </c>
      <c r="J292" t="str">
        <f t="shared" si="51"/>
        <v/>
      </c>
      <c r="K292" t="str">
        <f t="shared" si="52"/>
        <v/>
      </c>
      <c r="L292" t="str">
        <f t="shared" si="53"/>
        <v/>
      </c>
      <c r="M292">
        <f t="shared" si="54"/>
        <v>0</v>
      </c>
      <c r="N292">
        <f t="shared" si="55"/>
        <v>178</v>
      </c>
      <c r="O292">
        <f t="shared" si="56"/>
        <v>0</v>
      </c>
    </row>
    <row r="293" spans="1:15" x14ac:dyDescent="0.2">
      <c r="A293">
        <v>55</v>
      </c>
      <c r="B293">
        <v>35</v>
      </c>
      <c r="C293">
        <v>33</v>
      </c>
      <c r="D293">
        <v>49</v>
      </c>
      <c r="E293">
        <f t="shared" si="46"/>
        <v>1</v>
      </c>
      <c r="F293">
        <f t="shared" si="47"/>
        <v>1</v>
      </c>
      <c r="G293">
        <f t="shared" si="48"/>
        <v>1</v>
      </c>
      <c r="H293">
        <f t="shared" si="49"/>
        <v>1</v>
      </c>
      <c r="I293" t="str">
        <f t="shared" si="50"/>
        <v/>
      </c>
      <c r="J293" t="str">
        <f t="shared" si="51"/>
        <v/>
      </c>
      <c r="K293" t="str">
        <f t="shared" si="52"/>
        <v/>
      </c>
      <c r="L293" t="str">
        <f t="shared" si="53"/>
        <v/>
      </c>
      <c r="M293">
        <f t="shared" si="54"/>
        <v>0</v>
      </c>
      <c r="N293">
        <f t="shared" si="55"/>
        <v>172</v>
      </c>
      <c r="O293">
        <f t="shared" si="56"/>
        <v>0</v>
      </c>
    </row>
    <row r="294" spans="1:15" x14ac:dyDescent="0.2">
      <c r="A294">
        <v>56</v>
      </c>
      <c r="B294">
        <v>26</v>
      </c>
      <c r="C294">
        <v>27</v>
      </c>
      <c r="D294">
        <v>50</v>
      </c>
      <c r="E294">
        <f t="shared" si="46"/>
        <v>1</v>
      </c>
      <c r="F294">
        <f t="shared" si="47"/>
        <v>1</v>
      </c>
      <c r="G294">
        <f t="shared" si="48"/>
        <v>1</v>
      </c>
      <c r="H294">
        <f t="shared" si="49"/>
        <v>1</v>
      </c>
      <c r="I294" t="str">
        <f t="shared" si="50"/>
        <v/>
      </c>
      <c r="J294" t="str">
        <f t="shared" si="51"/>
        <v/>
      </c>
      <c r="K294" t="str">
        <f t="shared" si="52"/>
        <v/>
      </c>
      <c r="L294" t="str">
        <f t="shared" si="53"/>
        <v/>
      </c>
      <c r="M294">
        <f t="shared" si="54"/>
        <v>0</v>
      </c>
      <c r="N294">
        <f t="shared" si="55"/>
        <v>159</v>
      </c>
      <c r="O294">
        <f t="shared" si="56"/>
        <v>0</v>
      </c>
    </row>
    <row r="295" spans="1:15" x14ac:dyDescent="0.2">
      <c r="A295">
        <v>13</v>
      </c>
      <c r="B295">
        <v>19</v>
      </c>
      <c r="C295">
        <v>60</v>
      </c>
      <c r="D295">
        <v>34</v>
      </c>
      <c r="E295">
        <f t="shared" si="46"/>
        <v>1</v>
      </c>
      <c r="F295">
        <f t="shared" si="47"/>
        <v>1</v>
      </c>
      <c r="G295">
        <f t="shared" si="48"/>
        <v>1</v>
      </c>
      <c r="H295">
        <f t="shared" si="49"/>
        <v>1</v>
      </c>
      <c r="I295" t="str">
        <f t="shared" si="50"/>
        <v/>
      </c>
      <c r="J295" t="str">
        <f t="shared" si="51"/>
        <v/>
      </c>
      <c r="K295" t="str">
        <f t="shared" si="52"/>
        <v/>
      </c>
      <c r="L295" t="str">
        <f t="shared" si="53"/>
        <v/>
      </c>
      <c r="M295">
        <f t="shared" si="54"/>
        <v>0</v>
      </c>
      <c r="N295">
        <f t="shared" si="55"/>
        <v>126</v>
      </c>
      <c r="O295">
        <f t="shared" si="56"/>
        <v>0</v>
      </c>
    </row>
    <row r="296" spans="1:15" x14ac:dyDescent="0.2">
      <c r="A296">
        <v>20</v>
      </c>
      <c r="B296">
        <v>61</v>
      </c>
      <c r="C296">
        <v>43</v>
      </c>
      <c r="D296">
        <v>45</v>
      </c>
      <c r="E296">
        <f t="shared" si="46"/>
        <v>1</v>
      </c>
      <c r="F296">
        <f t="shared" si="47"/>
        <v>1</v>
      </c>
      <c r="G296">
        <f t="shared" si="48"/>
        <v>1</v>
      </c>
      <c r="H296">
        <f t="shared" si="49"/>
        <v>1</v>
      </c>
      <c r="I296" t="str">
        <f t="shared" si="50"/>
        <v/>
      </c>
      <c r="J296" t="str">
        <f t="shared" si="51"/>
        <v/>
      </c>
      <c r="K296" t="str">
        <f t="shared" si="52"/>
        <v/>
      </c>
      <c r="L296" t="str">
        <f t="shared" si="53"/>
        <v/>
      </c>
      <c r="M296">
        <f t="shared" si="54"/>
        <v>0</v>
      </c>
      <c r="N296">
        <f t="shared" si="55"/>
        <v>169</v>
      </c>
      <c r="O296">
        <f t="shared" si="56"/>
        <v>0</v>
      </c>
    </row>
    <row r="297" spans="1:15" x14ac:dyDescent="0.2">
      <c r="A297">
        <v>59</v>
      </c>
      <c r="B297">
        <v>39</v>
      </c>
      <c r="C297">
        <v>50</v>
      </c>
      <c r="D297">
        <v>59</v>
      </c>
      <c r="E297">
        <f t="shared" si="46"/>
        <v>2</v>
      </c>
      <c r="F297">
        <f t="shared" si="47"/>
        <v>1</v>
      </c>
      <c r="G297">
        <f t="shared" si="48"/>
        <v>1</v>
      </c>
      <c r="H297">
        <f t="shared" si="49"/>
        <v>2</v>
      </c>
      <c r="I297">
        <f t="shared" si="50"/>
        <v>59</v>
      </c>
      <c r="J297" t="str">
        <f t="shared" si="51"/>
        <v/>
      </c>
      <c r="K297" t="str">
        <f t="shared" si="52"/>
        <v/>
      </c>
      <c r="L297">
        <f t="shared" si="53"/>
        <v>59</v>
      </c>
      <c r="M297">
        <f t="shared" si="54"/>
        <v>118</v>
      </c>
      <c r="N297">
        <f t="shared" si="55"/>
        <v>89</v>
      </c>
      <c r="O297">
        <f t="shared" si="56"/>
        <v>0</v>
      </c>
    </row>
    <row r="298" spans="1:15" x14ac:dyDescent="0.2">
      <c r="A298">
        <v>27</v>
      </c>
      <c r="B298">
        <v>41</v>
      </c>
      <c r="C298">
        <v>47</v>
      </c>
      <c r="D298">
        <v>39</v>
      </c>
      <c r="E298">
        <f t="shared" si="46"/>
        <v>1</v>
      </c>
      <c r="F298">
        <f t="shared" si="47"/>
        <v>1</v>
      </c>
      <c r="G298">
        <f t="shared" si="48"/>
        <v>1</v>
      </c>
      <c r="H298">
        <f t="shared" si="49"/>
        <v>1</v>
      </c>
      <c r="I298" t="str">
        <f t="shared" si="50"/>
        <v/>
      </c>
      <c r="J298" t="str">
        <f t="shared" si="51"/>
        <v/>
      </c>
      <c r="K298" t="str">
        <f t="shared" si="52"/>
        <v/>
      </c>
      <c r="L298" t="str">
        <f t="shared" si="53"/>
        <v/>
      </c>
      <c r="M298">
        <f t="shared" si="54"/>
        <v>0</v>
      </c>
      <c r="N298">
        <f t="shared" si="55"/>
        <v>154</v>
      </c>
      <c r="O298">
        <f t="shared" si="56"/>
        <v>0</v>
      </c>
    </row>
    <row r="299" spans="1:15" x14ac:dyDescent="0.2">
      <c r="A299">
        <v>65</v>
      </c>
      <c r="B299">
        <v>27</v>
      </c>
      <c r="C299">
        <v>65</v>
      </c>
      <c r="D299">
        <v>28</v>
      </c>
      <c r="E299">
        <f t="shared" si="46"/>
        <v>2</v>
      </c>
      <c r="F299">
        <f t="shared" si="47"/>
        <v>1</v>
      </c>
      <c r="G299">
        <f t="shared" si="48"/>
        <v>2</v>
      </c>
      <c r="H299">
        <f t="shared" si="49"/>
        <v>1</v>
      </c>
      <c r="I299">
        <f t="shared" si="50"/>
        <v>65</v>
      </c>
      <c r="J299" t="str">
        <f t="shared" si="51"/>
        <v/>
      </c>
      <c r="K299">
        <f t="shared" si="52"/>
        <v>65</v>
      </c>
      <c r="L299" t="str">
        <f t="shared" si="53"/>
        <v/>
      </c>
      <c r="M299">
        <f t="shared" si="54"/>
        <v>130</v>
      </c>
      <c r="N299">
        <f t="shared" si="55"/>
        <v>55</v>
      </c>
      <c r="O299">
        <f t="shared" si="56"/>
        <v>0</v>
      </c>
    </row>
    <row r="300" spans="1:15" x14ac:dyDescent="0.2">
      <c r="A300">
        <v>26</v>
      </c>
      <c r="B300">
        <v>48</v>
      </c>
      <c r="C300">
        <v>45</v>
      </c>
      <c r="D300">
        <v>30</v>
      </c>
      <c r="E300">
        <f t="shared" si="46"/>
        <v>1</v>
      </c>
      <c r="F300">
        <f t="shared" si="47"/>
        <v>1</v>
      </c>
      <c r="G300">
        <f t="shared" si="48"/>
        <v>1</v>
      </c>
      <c r="H300">
        <f t="shared" si="49"/>
        <v>1</v>
      </c>
      <c r="I300" t="str">
        <f t="shared" si="50"/>
        <v/>
      </c>
      <c r="J300" t="str">
        <f t="shared" si="51"/>
        <v/>
      </c>
      <c r="K300" t="str">
        <f t="shared" si="52"/>
        <v/>
      </c>
      <c r="L300" t="str">
        <f t="shared" si="53"/>
        <v/>
      </c>
      <c r="M300">
        <f t="shared" si="54"/>
        <v>0</v>
      </c>
      <c r="N300">
        <f t="shared" si="55"/>
        <v>149</v>
      </c>
      <c r="O300">
        <f t="shared" si="56"/>
        <v>0</v>
      </c>
    </row>
    <row r="301" spans="1:15" x14ac:dyDescent="0.2">
      <c r="A301">
        <v>28</v>
      </c>
      <c r="B301">
        <v>35</v>
      </c>
      <c r="C301">
        <v>30</v>
      </c>
      <c r="D301">
        <v>26</v>
      </c>
      <c r="E301">
        <f t="shared" si="46"/>
        <v>1</v>
      </c>
      <c r="F301">
        <f t="shared" si="47"/>
        <v>1</v>
      </c>
      <c r="G301">
        <f t="shared" si="48"/>
        <v>1</v>
      </c>
      <c r="H301">
        <f t="shared" si="49"/>
        <v>1</v>
      </c>
      <c r="I301" t="str">
        <f t="shared" si="50"/>
        <v/>
      </c>
      <c r="J301" t="str">
        <f t="shared" si="51"/>
        <v/>
      </c>
      <c r="K301" t="str">
        <f t="shared" si="52"/>
        <v/>
      </c>
      <c r="L301" t="str">
        <f t="shared" si="53"/>
        <v/>
      </c>
      <c r="M301">
        <f t="shared" si="54"/>
        <v>0</v>
      </c>
      <c r="N301">
        <f t="shared" si="55"/>
        <v>119</v>
      </c>
      <c r="O301">
        <f t="shared" si="56"/>
        <v>0</v>
      </c>
    </row>
    <row r="302" spans="1:15" x14ac:dyDescent="0.2">
      <c r="A302">
        <v>15</v>
      </c>
      <c r="B302">
        <v>62</v>
      </c>
      <c r="C302">
        <v>22</v>
      </c>
      <c r="D302">
        <v>41</v>
      </c>
      <c r="E302">
        <f t="shared" si="46"/>
        <v>1</v>
      </c>
      <c r="F302">
        <f t="shared" si="47"/>
        <v>1</v>
      </c>
      <c r="G302">
        <f t="shared" si="48"/>
        <v>1</v>
      </c>
      <c r="H302">
        <f t="shared" si="49"/>
        <v>1</v>
      </c>
      <c r="I302" t="str">
        <f t="shared" si="50"/>
        <v/>
      </c>
      <c r="J302" t="str">
        <f t="shared" si="51"/>
        <v/>
      </c>
      <c r="K302" t="str">
        <f t="shared" si="52"/>
        <v/>
      </c>
      <c r="L302" t="str">
        <f t="shared" si="53"/>
        <v/>
      </c>
      <c r="M302">
        <f t="shared" si="54"/>
        <v>0</v>
      </c>
      <c r="N302">
        <f t="shared" si="55"/>
        <v>140</v>
      </c>
      <c r="O302">
        <f t="shared" si="56"/>
        <v>0</v>
      </c>
    </row>
    <row r="303" spans="1:15" x14ac:dyDescent="0.2">
      <c r="A303">
        <v>23</v>
      </c>
      <c r="B303">
        <v>55</v>
      </c>
      <c r="C303">
        <v>48</v>
      </c>
      <c r="D303">
        <v>22</v>
      </c>
      <c r="E303">
        <f t="shared" si="46"/>
        <v>1</v>
      </c>
      <c r="F303">
        <f t="shared" si="47"/>
        <v>1</v>
      </c>
      <c r="G303">
        <f t="shared" si="48"/>
        <v>1</v>
      </c>
      <c r="H303">
        <f t="shared" si="49"/>
        <v>1</v>
      </c>
      <c r="I303" t="str">
        <f t="shared" si="50"/>
        <v/>
      </c>
      <c r="J303" t="str">
        <f t="shared" si="51"/>
        <v/>
      </c>
      <c r="K303" t="str">
        <f t="shared" si="52"/>
        <v/>
      </c>
      <c r="L303" t="str">
        <f t="shared" si="53"/>
        <v/>
      </c>
      <c r="M303">
        <f t="shared" si="54"/>
        <v>0</v>
      </c>
      <c r="N303">
        <f t="shared" si="55"/>
        <v>148</v>
      </c>
      <c r="O303">
        <f t="shared" si="56"/>
        <v>0</v>
      </c>
    </row>
    <row r="304" spans="1:15" x14ac:dyDescent="0.2">
      <c r="A304">
        <v>59</v>
      </c>
      <c r="B304">
        <v>16</v>
      </c>
      <c r="C304">
        <v>35</v>
      </c>
      <c r="D304">
        <v>40</v>
      </c>
      <c r="E304">
        <f t="shared" si="46"/>
        <v>1</v>
      </c>
      <c r="F304">
        <f t="shared" si="47"/>
        <v>1</v>
      </c>
      <c r="G304">
        <f t="shared" si="48"/>
        <v>1</v>
      </c>
      <c r="H304">
        <f t="shared" si="49"/>
        <v>1</v>
      </c>
      <c r="I304" t="str">
        <f t="shared" si="50"/>
        <v/>
      </c>
      <c r="J304" t="str">
        <f t="shared" si="51"/>
        <v/>
      </c>
      <c r="K304" t="str">
        <f t="shared" si="52"/>
        <v/>
      </c>
      <c r="L304" t="str">
        <f t="shared" si="53"/>
        <v/>
      </c>
      <c r="M304">
        <f t="shared" si="54"/>
        <v>0</v>
      </c>
      <c r="N304">
        <f t="shared" si="55"/>
        <v>150</v>
      </c>
      <c r="O304">
        <f t="shared" si="56"/>
        <v>0</v>
      </c>
    </row>
    <row r="305" spans="1:15" x14ac:dyDescent="0.2">
      <c r="A305">
        <v>28</v>
      </c>
      <c r="B305">
        <v>49</v>
      </c>
      <c r="C305">
        <v>64</v>
      </c>
      <c r="D305">
        <v>41</v>
      </c>
      <c r="E305">
        <f t="shared" si="46"/>
        <v>1</v>
      </c>
      <c r="F305">
        <f t="shared" si="47"/>
        <v>1</v>
      </c>
      <c r="G305">
        <f t="shared" si="48"/>
        <v>1</v>
      </c>
      <c r="H305">
        <f t="shared" si="49"/>
        <v>1</v>
      </c>
      <c r="I305" t="str">
        <f t="shared" si="50"/>
        <v/>
      </c>
      <c r="J305" t="str">
        <f t="shared" si="51"/>
        <v/>
      </c>
      <c r="K305" t="str">
        <f t="shared" si="52"/>
        <v/>
      </c>
      <c r="L305" t="str">
        <f t="shared" si="53"/>
        <v/>
      </c>
      <c r="M305">
        <f t="shared" si="54"/>
        <v>0</v>
      </c>
      <c r="N305">
        <f t="shared" si="55"/>
        <v>182</v>
      </c>
      <c r="O305">
        <f t="shared" si="56"/>
        <v>0</v>
      </c>
    </row>
    <row r="306" spans="1:15" x14ac:dyDescent="0.2">
      <c r="A306">
        <v>60</v>
      </c>
      <c r="B306">
        <v>16</v>
      </c>
      <c r="C306">
        <v>31</v>
      </c>
      <c r="D306">
        <v>43</v>
      </c>
      <c r="E306">
        <f t="shared" si="46"/>
        <v>1</v>
      </c>
      <c r="F306">
        <f t="shared" si="47"/>
        <v>1</v>
      </c>
      <c r="G306">
        <f t="shared" si="48"/>
        <v>1</v>
      </c>
      <c r="H306">
        <f t="shared" si="49"/>
        <v>1</v>
      </c>
      <c r="I306" t="str">
        <f t="shared" si="50"/>
        <v/>
      </c>
      <c r="J306" t="str">
        <f t="shared" si="51"/>
        <v/>
      </c>
      <c r="K306" t="str">
        <f t="shared" si="52"/>
        <v/>
      </c>
      <c r="L306" t="str">
        <f t="shared" si="53"/>
        <v/>
      </c>
      <c r="M306">
        <f t="shared" si="54"/>
        <v>0</v>
      </c>
      <c r="N306">
        <f t="shared" si="55"/>
        <v>150</v>
      </c>
      <c r="O306">
        <f t="shared" si="56"/>
        <v>0</v>
      </c>
    </row>
    <row r="307" spans="1:15" x14ac:dyDescent="0.2">
      <c r="A307">
        <v>20</v>
      </c>
      <c r="B307">
        <v>23</v>
      </c>
      <c r="C307">
        <v>50</v>
      </c>
      <c r="D307">
        <v>30</v>
      </c>
      <c r="E307">
        <f t="shared" si="46"/>
        <v>1</v>
      </c>
      <c r="F307">
        <f t="shared" si="47"/>
        <v>1</v>
      </c>
      <c r="G307">
        <f t="shared" si="48"/>
        <v>1</v>
      </c>
      <c r="H307">
        <f t="shared" si="49"/>
        <v>1</v>
      </c>
      <c r="I307" t="str">
        <f t="shared" si="50"/>
        <v/>
      </c>
      <c r="J307" t="str">
        <f t="shared" si="51"/>
        <v/>
      </c>
      <c r="K307" t="str">
        <f t="shared" si="52"/>
        <v/>
      </c>
      <c r="L307" t="str">
        <f t="shared" si="53"/>
        <v/>
      </c>
      <c r="M307">
        <f t="shared" si="54"/>
        <v>0</v>
      </c>
      <c r="N307">
        <f t="shared" si="55"/>
        <v>123</v>
      </c>
      <c r="O307">
        <f t="shared" si="56"/>
        <v>0</v>
      </c>
    </row>
    <row r="308" spans="1:15" x14ac:dyDescent="0.2">
      <c r="A308">
        <v>17</v>
      </c>
      <c r="B308">
        <v>48</v>
      </c>
      <c r="C308">
        <v>23</v>
      </c>
      <c r="D308">
        <v>47</v>
      </c>
      <c r="E308">
        <f t="shared" si="46"/>
        <v>1</v>
      </c>
      <c r="F308">
        <f t="shared" si="47"/>
        <v>1</v>
      </c>
      <c r="G308">
        <f t="shared" si="48"/>
        <v>1</v>
      </c>
      <c r="H308">
        <f t="shared" si="49"/>
        <v>1</v>
      </c>
      <c r="I308" t="str">
        <f t="shared" si="50"/>
        <v/>
      </c>
      <c r="J308" t="str">
        <f t="shared" si="51"/>
        <v/>
      </c>
      <c r="K308" t="str">
        <f t="shared" si="52"/>
        <v/>
      </c>
      <c r="L308" t="str">
        <f t="shared" si="53"/>
        <v/>
      </c>
      <c r="M308">
        <f t="shared" si="54"/>
        <v>0</v>
      </c>
      <c r="N308">
        <f t="shared" si="55"/>
        <v>135</v>
      </c>
      <c r="O308">
        <f t="shared" si="56"/>
        <v>0</v>
      </c>
    </row>
    <row r="309" spans="1:15" x14ac:dyDescent="0.2">
      <c r="A309">
        <v>27</v>
      </c>
      <c r="B309">
        <v>46</v>
      </c>
      <c r="C309">
        <v>40</v>
      </c>
      <c r="D309">
        <v>50</v>
      </c>
      <c r="E309">
        <f t="shared" si="46"/>
        <v>1</v>
      </c>
      <c r="F309">
        <f t="shared" si="47"/>
        <v>1</v>
      </c>
      <c r="G309">
        <f t="shared" si="48"/>
        <v>1</v>
      </c>
      <c r="H309">
        <f t="shared" si="49"/>
        <v>1</v>
      </c>
      <c r="I309" t="str">
        <f t="shared" si="50"/>
        <v/>
      </c>
      <c r="J309" t="str">
        <f t="shared" si="51"/>
        <v/>
      </c>
      <c r="K309" t="str">
        <f t="shared" si="52"/>
        <v/>
      </c>
      <c r="L309" t="str">
        <f t="shared" si="53"/>
        <v/>
      </c>
      <c r="M309">
        <f t="shared" si="54"/>
        <v>0</v>
      </c>
      <c r="N309">
        <f t="shared" si="55"/>
        <v>163</v>
      </c>
      <c r="O309">
        <f t="shared" si="56"/>
        <v>0</v>
      </c>
    </row>
    <row r="310" spans="1:15" x14ac:dyDescent="0.2">
      <c r="A310">
        <v>38</v>
      </c>
      <c r="B310">
        <v>12</v>
      </c>
      <c r="C310">
        <v>26</v>
      </c>
      <c r="D310">
        <v>12</v>
      </c>
      <c r="E310">
        <f t="shared" si="46"/>
        <v>1</v>
      </c>
      <c r="F310">
        <f t="shared" si="47"/>
        <v>2</v>
      </c>
      <c r="G310">
        <f t="shared" si="48"/>
        <v>1</v>
      </c>
      <c r="H310">
        <f t="shared" si="49"/>
        <v>2</v>
      </c>
      <c r="I310" t="str">
        <f t="shared" si="50"/>
        <v/>
      </c>
      <c r="J310">
        <f t="shared" si="51"/>
        <v>12</v>
      </c>
      <c r="K310" t="str">
        <f t="shared" si="52"/>
        <v/>
      </c>
      <c r="L310">
        <f t="shared" si="53"/>
        <v>12</v>
      </c>
      <c r="M310">
        <f t="shared" si="54"/>
        <v>24</v>
      </c>
      <c r="N310">
        <f t="shared" si="55"/>
        <v>64</v>
      </c>
      <c r="O310">
        <f t="shared" si="56"/>
        <v>1</v>
      </c>
    </row>
    <row r="311" spans="1:15" x14ac:dyDescent="0.2">
      <c r="A311">
        <v>63</v>
      </c>
      <c r="B311">
        <v>41</v>
      </c>
      <c r="C311">
        <v>54</v>
      </c>
      <c r="D311">
        <v>20</v>
      </c>
      <c r="E311">
        <f t="shared" si="46"/>
        <v>1</v>
      </c>
      <c r="F311">
        <f t="shared" si="47"/>
        <v>1</v>
      </c>
      <c r="G311">
        <f t="shared" si="48"/>
        <v>1</v>
      </c>
      <c r="H311">
        <f t="shared" si="49"/>
        <v>1</v>
      </c>
      <c r="I311" t="str">
        <f t="shared" si="50"/>
        <v/>
      </c>
      <c r="J311" t="str">
        <f t="shared" si="51"/>
        <v/>
      </c>
      <c r="K311" t="str">
        <f t="shared" si="52"/>
        <v/>
      </c>
      <c r="L311" t="str">
        <f t="shared" si="53"/>
        <v/>
      </c>
      <c r="M311">
        <f t="shared" si="54"/>
        <v>0</v>
      </c>
      <c r="N311">
        <f t="shared" si="55"/>
        <v>178</v>
      </c>
      <c r="O311">
        <f t="shared" si="56"/>
        <v>0</v>
      </c>
    </row>
    <row r="312" spans="1:15" x14ac:dyDescent="0.2">
      <c r="A312">
        <v>49</v>
      </c>
      <c r="B312">
        <v>29</v>
      </c>
      <c r="C312">
        <v>59</v>
      </c>
      <c r="D312">
        <v>39</v>
      </c>
      <c r="E312">
        <f t="shared" si="46"/>
        <v>1</v>
      </c>
      <c r="F312">
        <f t="shared" si="47"/>
        <v>1</v>
      </c>
      <c r="G312">
        <f t="shared" si="48"/>
        <v>1</v>
      </c>
      <c r="H312">
        <f t="shared" si="49"/>
        <v>1</v>
      </c>
      <c r="I312" t="str">
        <f t="shared" si="50"/>
        <v/>
      </c>
      <c r="J312" t="str">
        <f t="shared" si="51"/>
        <v/>
      </c>
      <c r="K312" t="str">
        <f t="shared" si="52"/>
        <v/>
      </c>
      <c r="L312" t="str">
        <f t="shared" si="53"/>
        <v/>
      </c>
      <c r="M312">
        <f t="shared" si="54"/>
        <v>0</v>
      </c>
      <c r="N312">
        <f t="shared" si="55"/>
        <v>176</v>
      </c>
      <c r="O312">
        <f t="shared" si="56"/>
        <v>0</v>
      </c>
    </row>
    <row r="313" spans="1:15" x14ac:dyDescent="0.2">
      <c r="A313">
        <v>60</v>
      </c>
      <c r="B313">
        <v>14</v>
      </c>
      <c r="C313">
        <v>26</v>
      </c>
      <c r="D313">
        <v>53</v>
      </c>
      <c r="E313">
        <f t="shared" si="46"/>
        <v>1</v>
      </c>
      <c r="F313">
        <f t="shared" si="47"/>
        <v>1</v>
      </c>
      <c r="G313">
        <f t="shared" si="48"/>
        <v>1</v>
      </c>
      <c r="H313">
        <f t="shared" si="49"/>
        <v>1</v>
      </c>
      <c r="I313" t="str">
        <f t="shared" si="50"/>
        <v/>
      </c>
      <c r="J313" t="str">
        <f t="shared" si="51"/>
        <v/>
      </c>
      <c r="K313" t="str">
        <f t="shared" si="52"/>
        <v/>
      </c>
      <c r="L313" t="str">
        <f t="shared" si="53"/>
        <v/>
      </c>
      <c r="M313">
        <f t="shared" si="54"/>
        <v>0</v>
      </c>
      <c r="N313">
        <f t="shared" si="55"/>
        <v>153</v>
      </c>
      <c r="O313">
        <f t="shared" si="56"/>
        <v>0</v>
      </c>
    </row>
    <row r="314" spans="1:15" x14ac:dyDescent="0.2">
      <c r="A314">
        <v>17</v>
      </c>
      <c r="B314">
        <v>59</v>
      </c>
      <c r="C314">
        <v>40</v>
      </c>
      <c r="D314">
        <v>12</v>
      </c>
      <c r="E314">
        <f t="shared" si="46"/>
        <v>1</v>
      </c>
      <c r="F314">
        <f t="shared" si="47"/>
        <v>1</v>
      </c>
      <c r="G314">
        <f t="shared" si="48"/>
        <v>1</v>
      </c>
      <c r="H314">
        <f t="shared" si="49"/>
        <v>1</v>
      </c>
      <c r="I314" t="str">
        <f t="shared" si="50"/>
        <v/>
      </c>
      <c r="J314" t="str">
        <f t="shared" si="51"/>
        <v/>
      </c>
      <c r="K314" t="str">
        <f t="shared" si="52"/>
        <v/>
      </c>
      <c r="L314" t="str">
        <f t="shared" si="53"/>
        <v/>
      </c>
      <c r="M314">
        <f t="shared" si="54"/>
        <v>0</v>
      </c>
      <c r="N314">
        <f t="shared" si="55"/>
        <v>128</v>
      </c>
      <c r="O314">
        <f t="shared" si="56"/>
        <v>0</v>
      </c>
    </row>
    <row r="315" spans="1:15" x14ac:dyDescent="0.2">
      <c r="A315">
        <v>47</v>
      </c>
      <c r="B315">
        <v>54</v>
      </c>
      <c r="C315">
        <v>13</v>
      </c>
      <c r="D315">
        <v>54</v>
      </c>
      <c r="E315">
        <f t="shared" si="46"/>
        <v>1</v>
      </c>
      <c r="F315">
        <f t="shared" si="47"/>
        <v>2</v>
      </c>
      <c r="G315">
        <f t="shared" si="48"/>
        <v>1</v>
      </c>
      <c r="H315">
        <f t="shared" si="49"/>
        <v>2</v>
      </c>
      <c r="I315" t="str">
        <f t="shared" si="50"/>
        <v/>
      </c>
      <c r="J315">
        <f t="shared" si="51"/>
        <v>54</v>
      </c>
      <c r="K315" t="str">
        <f t="shared" si="52"/>
        <v/>
      </c>
      <c r="L315">
        <f t="shared" si="53"/>
        <v>54</v>
      </c>
      <c r="M315">
        <f t="shared" si="54"/>
        <v>108</v>
      </c>
      <c r="N315">
        <f t="shared" si="55"/>
        <v>60</v>
      </c>
      <c r="O315">
        <f t="shared" si="56"/>
        <v>0</v>
      </c>
    </row>
    <row r="316" spans="1:15" x14ac:dyDescent="0.2">
      <c r="A316">
        <v>24</v>
      </c>
      <c r="B316">
        <v>33</v>
      </c>
      <c r="C316">
        <v>15</v>
      </c>
      <c r="D316">
        <v>26</v>
      </c>
      <c r="E316">
        <f t="shared" si="46"/>
        <v>1</v>
      </c>
      <c r="F316">
        <f t="shared" si="47"/>
        <v>1</v>
      </c>
      <c r="G316">
        <f t="shared" si="48"/>
        <v>1</v>
      </c>
      <c r="H316">
        <f t="shared" si="49"/>
        <v>1</v>
      </c>
      <c r="I316" t="str">
        <f t="shared" si="50"/>
        <v/>
      </c>
      <c r="J316" t="str">
        <f t="shared" si="51"/>
        <v/>
      </c>
      <c r="K316" t="str">
        <f t="shared" si="52"/>
        <v/>
      </c>
      <c r="L316" t="str">
        <f t="shared" si="53"/>
        <v/>
      </c>
      <c r="M316">
        <f t="shared" si="54"/>
        <v>0</v>
      </c>
      <c r="N316">
        <f t="shared" si="55"/>
        <v>98</v>
      </c>
      <c r="O316">
        <f t="shared" si="56"/>
        <v>0</v>
      </c>
    </row>
    <row r="317" spans="1:15" x14ac:dyDescent="0.2">
      <c r="A317">
        <v>15</v>
      </c>
      <c r="B317">
        <v>26</v>
      </c>
      <c r="C317">
        <v>35</v>
      </c>
      <c r="D317">
        <v>56</v>
      </c>
      <c r="E317">
        <f t="shared" si="46"/>
        <v>1</v>
      </c>
      <c r="F317">
        <f t="shared" si="47"/>
        <v>1</v>
      </c>
      <c r="G317">
        <f t="shared" si="48"/>
        <v>1</v>
      </c>
      <c r="H317">
        <f t="shared" si="49"/>
        <v>1</v>
      </c>
      <c r="I317" t="str">
        <f t="shared" si="50"/>
        <v/>
      </c>
      <c r="J317" t="str">
        <f t="shared" si="51"/>
        <v/>
      </c>
      <c r="K317" t="str">
        <f t="shared" si="52"/>
        <v/>
      </c>
      <c r="L317" t="str">
        <f t="shared" si="53"/>
        <v/>
      </c>
      <c r="M317">
        <f t="shared" si="54"/>
        <v>0</v>
      </c>
      <c r="N317">
        <f t="shared" si="55"/>
        <v>132</v>
      </c>
      <c r="O317">
        <f t="shared" si="56"/>
        <v>0</v>
      </c>
    </row>
    <row r="318" spans="1:15" x14ac:dyDescent="0.2">
      <c r="A318">
        <v>56</v>
      </c>
      <c r="B318">
        <v>15</v>
      </c>
      <c r="C318">
        <v>47</v>
      </c>
      <c r="D318">
        <v>50</v>
      </c>
      <c r="E318">
        <f t="shared" si="46"/>
        <v>1</v>
      </c>
      <c r="F318">
        <f t="shared" si="47"/>
        <v>1</v>
      </c>
      <c r="G318">
        <f t="shared" si="48"/>
        <v>1</v>
      </c>
      <c r="H318">
        <f t="shared" si="49"/>
        <v>1</v>
      </c>
      <c r="I318" t="str">
        <f t="shared" si="50"/>
        <v/>
      </c>
      <c r="J318" t="str">
        <f t="shared" si="51"/>
        <v/>
      </c>
      <c r="K318" t="str">
        <f t="shared" si="52"/>
        <v/>
      </c>
      <c r="L318" t="str">
        <f t="shared" si="53"/>
        <v/>
      </c>
      <c r="M318">
        <f t="shared" si="54"/>
        <v>0</v>
      </c>
      <c r="N318">
        <f t="shared" si="55"/>
        <v>168</v>
      </c>
      <c r="O318">
        <f t="shared" si="56"/>
        <v>0</v>
      </c>
    </row>
    <row r="319" spans="1:15" x14ac:dyDescent="0.2">
      <c r="A319">
        <v>38</v>
      </c>
      <c r="B319">
        <v>32</v>
      </c>
      <c r="C319">
        <v>21</v>
      </c>
      <c r="D319">
        <v>40</v>
      </c>
      <c r="E319">
        <f t="shared" si="46"/>
        <v>1</v>
      </c>
      <c r="F319">
        <f t="shared" si="47"/>
        <v>1</v>
      </c>
      <c r="G319">
        <f t="shared" si="48"/>
        <v>1</v>
      </c>
      <c r="H319">
        <f t="shared" si="49"/>
        <v>1</v>
      </c>
      <c r="I319" t="str">
        <f t="shared" si="50"/>
        <v/>
      </c>
      <c r="J319" t="str">
        <f t="shared" si="51"/>
        <v/>
      </c>
      <c r="K319" t="str">
        <f t="shared" si="52"/>
        <v/>
      </c>
      <c r="L319" t="str">
        <f t="shared" si="53"/>
        <v/>
      </c>
      <c r="M319">
        <f t="shared" si="54"/>
        <v>0</v>
      </c>
      <c r="N319">
        <f t="shared" si="55"/>
        <v>131</v>
      </c>
      <c r="O319">
        <f t="shared" si="56"/>
        <v>0</v>
      </c>
    </row>
    <row r="320" spans="1:15" x14ac:dyDescent="0.2">
      <c r="A320">
        <v>12</v>
      </c>
      <c r="B320">
        <v>35</v>
      </c>
      <c r="C320">
        <v>47</v>
      </c>
      <c r="D320">
        <v>23</v>
      </c>
      <c r="E320">
        <f t="shared" si="46"/>
        <v>1</v>
      </c>
      <c r="F320">
        <f t="shared" si="47"/>
        <v>1</v>
      </c>
      <c r="G320">
        <f t="shared" si="48"/>
        <v>1</v>
      </c>
      <c r="H320">
        <f t="shared" si="49"/>
        <v>1</v>
      </c>
      <c r="I320" t="str">
        <f t="shared" si="50"/>
        <v/>
      </c>
      <c r="J320" t="str">
        <f t="shared" si="51"/>
        <v/>
      </c>
      <c r="K320" t="str">
        <f t="shared" si="52"/>
        <v/>
      </c>
      <c r="L320" t="str">
        <f t="shared" si="53"/>
        <v/>
      </c>
      <c r="M320">
        <f t="shared" si="54"/>
        <v>0</v>
      </c>
      <c r="N320">
        <f t="shared" si="55"/>
        <v>117</v>
      </c>
      <c r="O320">
        <f t="shared" si="56"/>
        <v>0</v>
      </c>
    </row>
    <row r="321" spans="1:15" x14ac:dyDescent="0.2">
      <c r="A321">
        <v>34</v>
      </c>
      <c r="B321">
        <v>31</v>
      </c>
      <c r="C321">
        <v>49</v>
      </c>
      <c r="D321">
        <v>52</v>
      </c>
      <c r="E321">
        <f t="shared" si="46"/>
        <v>1</v>
      </c>
      <c r="F321">
        <f t="shared" si="47"/>
        <v>1</v>
      </c>
      <c r="G321">
        <f t="shared" si="48"/>
        <v>1</v>
      </c>
      <c r="H321">
        <f t="shared" si="49"/>
        <v>1</v>
      </c>
      <c r="I321" t="str">
        <f t="shared" si="50"/>
        <v/>
      </c>
      <c r="J321" t="str">
        <f t="shared" si="51"/>
        <v/>
      </c>
      <c r="K321" t="str">
        <f t="shared" si="52"/>
        <v/>
      </c>
      <c r="L321" t="str">
        <f t="shared" si="53"/>
        <v/>
      </c>
      <c r="M321">
        <f t="shared" si="54"/>
        <v>0</v>
      </c>
      <c r="N321">
        <f t="shared" si="55"/>
        <v>166</v>
      </c>
      <c r="O321">
        <f t="shared" si="56"/>
        <v>0</v>
      </c>
    </row>
    <row r="322" spans="1:15" x14ac:dyDescent="0.2">
      <c r="A322">
        <v>22</v>
      </c>
      <c r="B322">
        <v>64</v>
      </c>
      <c r="C322">
        <v>62</v>
      </c>
      <c r="D322">
        <v>62</v>
      </c>
      <c r="E322">
        <f t="shared" ref="E322:E385" si="57">COUNTIF($A322:$D322,A322)</f>
        <v>1</v>
      </c>
      <c r="F322">
        <f t="shared" ref="F322:F385" si="58">COUNTIF($A322:$D322,B322)</f>
        <v>1</v>
      </c>
      <c r="G322">
        <f t="shared" ref="G322:G385" si="59">COUNTIF($A322:$D322,C322)</f>
        <v>2</v>
      </c>
      <c r="H322">
        <f t="shared" ref="H322:H385" si="60">COUNTIF($A322:$D322,D322)</f>
        <v>2</v>
      </c>
      <c r="I322" t="str">
        <f t="shared" ref="I322:I385" si="61">IF(E322=2,A322,"")</f>
        <v/>
      </c>
      <c r="J322" t="str">
        <f t="shared" ref="J322:J385" si="62">IF(F322=2,B322,"")</f>
        <v/>
      </c>
      <c r="K322">
        <f t="shared" ref="K322:K385" si="63">IF(G322=2,C322,"")</f>
        <v>62</v>
      </c>
      <c r="L322">
        <f t="shared" ref="L322:L385" si="64">IF(H322=2,D322,"")</f>
        <v>62</v>
      </c>
      <c r="M322">
        <f t="shared" ref="M322:M385" si="65">SUM(I322:L322)</f>
        <v>124</v>
      </c>
      <c r="N322">
        <f t="shared" ref="N322:N385" si="66">SUM(A322:D322)-M322</f>
        <v>86</v>
      </c>
      <c r="O322">
        <f t="shared" ref="O322:O385" si="67">IF(AND(SUM(E322:H322)=6,N322&gt;=M322),1,0)</f>
        <v>0</v>
      </c>
    </row>
    <row r="323" spans="1:15" x14ac:dyDescent="0.2">
      <c r="A323">
        <v>29</v>
      </c>
      <c r="B323">
        <v>56</v>
      </c>
      <c r="C323">
        <v>12</v>
      </c>
      <c r="D323">
        <v>28</v>
      </c>
      <c r="E323">
        <f t="shared" si="57"/>
        <v>1</v>
      </c>
      <c r="F323">
        <f t="shared" si="58"/>
        <v>1</v>
      </c>
      <c r="G323">
        <f t="shared" si="59"/>
        <v>1</v>
      </c>
      <c r="H323">
        <f t="shared" si="60"/>
        <v>1</v>
      </c>
      <c r="I323" t="str">
        <f t="shared" si="61"/>
        <v/>
      </c>
      <c r="J323" t="str">
        <f t="shared" si="62"/>
        <v/>
      </c>
      <c r="K323" t="str">
        <f t="shared" si="63"/>
        <v/>
      </c>
      <c r="L323" t="str">
        <f t="shared" si="64"/>
        <v/>
      </c>
      <c r="M323">
        <f t="shared" si="65"/>
        <v>0</v>
      </c>
      <c r="N323">
        <f t="shared" si="66"/>
        <v>125</v>
      </c>
      <c r="O323">
        <f t="shared" si="67"/>
        <v>0</v>
      </c>
    </row>
    <row r="324" spans="1:15" x14ac:dyDescent="0.2">
      <c r="A324">
        <v>41</v>
      </c>
      <c r="B324">
        <v>30</v>
      </c>
      <c r="C324">
        <v>27</v>
      </c>
      <c r="D324">
        <v>34</v>
      </c>
      <c r="E324">
        <f t="shared" si="57"/>
        <v>1</v>
      </c>
      <c r="F324">
        <f t="shared" si="58"/>
        <v>1</v>
      </c>
      <c r="G324">
        <f t="shared" si="59"/>
        <v>1</v>
      </c>
      <c r="H324">
        <f t="shared" si="60"/>
        <v>1</v>
      </c>
      <c r="I324" t="str">
        <f t="shared" si="61"/>
        <v/>
      </c>
      <c r="J324" t="str">
        <f t="shared" si="62"/>
        <v/>
      </c>
      <c r="K324" t="str">
        <f t="shared" si="63"/>
        <v/>
      </c>
      <c r="L324" t="str">
        <f t="shared" si="64"/>
        <v/>
      </c>
      <c r="M324">
        <f t="shared" si="65"/>
        <v>0</v>
      </c>
      <c r="N324">
        <f t="shared" si="66"/>
        <v>132</v>
      </c>
      <c r="O324">
        <f t="shared" si="67"/>
        <v>0</v>
      </c>
    </row>
    <row r="325" spans="1:15" x14ac:dyDescent="0.2">
      <c r="A325">
        <v>52</v>
      </c>
      <c r="B325">
        <v>17</v>
      </c>
      <c r="C325">
        <v>25</v>
      </c>
      <c r="D325">
        <v>40</v>
      </c>
      <c r="E325">
        <f t="shared" si="57"/>
        <v>1</v>
      </c>
      <c r="F325">
        <f t="shared" si="58"/>
        <v>1</v>
      </c>
      <c r="G325">
        <f t="shared" si="59"/>
        <v>1</v>
      </c>
      <c r="H325">
        <f t="shared" si="60"/>
        <v>1</v>
      </c>
      <c r="I325" t="str">
        <f t="shared" si="61"/>
        <v/>
      </c>
      <c r="J325" t="str">
        <f t="shared" si="62"/>
        <v/>
      </c>
      <c r="K325" t="str">
        <f t="shared" si="63"/>
        <v/>
      </c>
      <c r="L325" t="str">
        <f t="shared" si="64"/>
        <v/>
      </c>
      <c r="M325">
        <f t="shared" si="65"/>
        <v>0</v>
      </c>
      <c r="N325">
        <f t="shared" si="66"/>
        <v>134</v>
      </c>
      <c r="O325">
        <f t="shared" si="67"/>
        <v>0</v>
      </c>
    </row>
    <row r="326" spans="1:15" x14ac:dyDescent="0.2">
      <c r="A326">
        <v>36</v>
      </c>
      <c r="B326">
        <v>55</v>
      </c>
      <c r="C326">
        <v>20</v>
      </c>
      <c r="D326">
        <v>27</v>
      </c>
      <c r="E326">
        <f t="shared" si="57"/>
        <v>1</v>
      </c>
      <c r="F326">
        <f t="shared" si="58"/>
        <v>1</v>
      </c>
      <c r="G326">
        <f t="shared" si="59"/>
        <v>1</v>
      </c>
      <c r="H326">
        <f t="shared" si="60"/>
        <v>1</v>
      </c>
      <c r="I326" t="str">
        <f t="shared" si="61"/>
        <v/>
      </c>
      <c r="J326" t="str">
        <f t="shared" si="62"/>
        <v/>
      </c>
      <c r="K326" t="str">
        <f t="shared" si="63"/>
        <v/>
      </c>
      <c r="L326" t="str">
        <f t="shared" si="64"/>
        <v/>
      </c>
      <c r="M326">
        <f t="shared" si="65"/>
        <v>0</v>
      </c>
      <c r="N326">
        <f t="shared" si="66"/>
        <v>138</v>
      </c>
      <c r="O326">
        <f t="shared" si="67"/>
        <v>0</v>
      </c>
    </row>
    <row r="327" spans="1:15" x14ac:dyDescent="0.2">
      <c r="A327">
        <v>49</v>
      </c>
      <c r="B327">
        <v>13</v>
      </c>
      <c r="C327">
        <v>48</v>
      </c>
      <c r="D327">
        <v>22</v>
      </c>
      <c r="E327">
        <f t="shared" si="57"/>
        <v>1</v>
      </c>
      <c r="F327">
        <f t="shared" si="58"/>
        <v>1</v>
      </c>
      <c r="G327">
        <f t="shared" si="59"/>
        <v>1</v>
      </c>
      <c r="H327">
        <f t="shared" si="60"/>
        <v>1</v>
      </c>
      <c r="I327" t="str">
        <f t="shared" si="61"/>
        <v/>
      </c>
      <c r="J327" t="str">
        <f t="shared" si="62"/>
        <v/>
      </c>
      <c r="K327" t="str">
        <f t="shared" si="63"/>
        <v/>
      </c>
      <c r="L327" t="str">
        <f t="shared" si="64"/>
        <v/>
      </c>
      <c r="M327">
        <f t="shared" si="65"/>
        <v>0</v>
      </c>
      <c r="N327">
        <f t="shared" si="66"/>
        <v>132</v>
      </c>
      <c r="O327">
        <f t="shared" si="67"/>
        <v>0</v>
      </c>
    </row>
    <row r="328" spans="1:15" x14ac:dyDescent="0.2">
      <c r="A328">
        <v>44</v>
      </c>
      <c r="B328">
        <v>13</v>
      </c>
      <c r="C328">
        <v>34</v>
      </c>
      <c r="D328">
        <v>65</v>
      </c>
      <c r="E328">
        <f t="shared" si="57"/>
        <v>1</v>
      </c>
      <c r="F328">
        <f t="shared" si="58"/>
        <v>1</v>
      </c>
      <c r="G328">
        <f t="shared" si="59"/>
        <v>1</v>
      </c>
      <c r="H328">
        <f t="shared" si="60"/>
        <v>1</v>
      </c>
      <c r="I328" t="str">
        <f t="shared" si="61"/>
        <v/>
      </c>
      <c r="J328" t="str">
        <f t="shared" si="62"/>
        <v/>
      </c>
      <c r="K328" t="str">
        <f t="shared" si="63"/>
        <v/>
      </c>
      <c r="L328" t="str">
        <f t="shared" si="64"/>
        <v/>
      </c>
      <c r="M328">
        <f t="shared" si="65"/>
        <v>0</v>
      </c>
      <c r="N328">
        <f t="shared" si="66"/>
        <v>156</v>
      </c>
      <c r="O328">
        <f t="shared" si="67"/>
        <v>0</v>
      </c>
    </row>
    <row r="329" spans="1:15" x14ac:dyDescent="0.2">
      <c r="A329">
        <v>41</v>
      </c>
      <c r="B329">
        <v>40</v>
      </c>
      <c r="C329">
        <v>22</v>
      </c>
      <c r="D329">
        <v>32</v>
      </c>
      <c r="E329">
        <f t="shared" si="57"/>
        <v>1</v>
      </c>
      <c r="F329">
        <f t="shared" si="58"/>
        <v>1</v>
      </c>
      <c r="G329">
        <f t="shared" si="59"/>
        <v>1</v>
      </c>
      <c r="H329">
        <f t="shared" si="60"/>
        <v>1</v>
      </c>
      <c r="I329" t="str">
        <f t="shared" si="61"/>
        <v/>
      </c>
      <c r="J329" t="str">
        <f t="shared" si="62"/>
        <v/>
      </c>
      <c r="K329" t="str">
        <f t="shared" si="63"/>
        <v/>
      </c>
      <c r="L329" t="str">
        <f t="shared" si="64"/>
        <v/>
      </c>
      <c r="M329">
        <f t="shared" si="65"/>
        <v>0</v>
      </c>
      <c r="N329">
        <f t="shared" si="66"/>
        <v>135</v>
      </c>
      <c r="O329">
        <f t="shared" si="67"/>
        <v>0</v>
      </c>
    </row>
    <row r="330" spans="1:15" x14ac:dyDescent="0.2">
      <c r="A330">
        <v>61</v>
      </c>
      <c r="B330">
        <v>59</v>
      </c>
      <c r="C330">
        <v>37</v>
      </c>
      <c r="D330">
        <v>12</v>
      </c>
      <c r="E330">
        <f t="shared" si="57"/>
        <v>1</v>
      </c>
      <c r="F330">
        <f t="shared" si="58"/>
        <v>1</v>
      </c>
      <c r="G330">
        <f t="shared" si="59"/>
        <v>1</v>
      </c>
      <c r="H330">
        <f t="shared" si="60"/>
        <v>1</v>
      </c>
      <c r="I330" t="str">
        <f t="shared" si="61"/>
        <v/>
      </c>
      <c r="J330" t="str">
        <f t="shared" si="62"/>
        <v/>
      </c>
      <c r="K330" t="str">
        <f t="shared" si="63"/>
        <v/>
      </c>
      <c r="L330" t="str">
        <f t="shared" si="64"/>
        <v/>
      </c>
      <c r="M330">
        <f t="shared" si="65"/>
        <v>0</v>
      </c>
      <c r="N330">
        <f t="shared" si="66"/>
        <v>169</v>
      </c>
      <c r="O330">
        <f t="shared" si="67"/>
        <v>0</v>
      </c>
    </row>
    <row r="331" spans="1:15" x14ac:dyDescent="0.2">
      <c r="A331">
        <v>53</v>
      </c>
      <c r="B331">
        <v>36</v>
      </c>
      <c r="C331">
        <v>60</v>
      </c>
      <c r="D331">
        <v>31</v>
      </c>
      <c r="E331">
        <f t="shared" si="57"/>
        <v>1</v>
      </c>
      <c r="F331">
        <f t="shared" si="58"/>
        <v>1</v>
      </c>
      <c r="G331">
        <f t="shared" si="59"/>
        <v>1</v>
      </c>
      <c r="H331">
        <f t="shared" si="60"/>
        <v>1</v>
      </c>
      <c r="I331" t="str">
        <f t="shared" si="61"/>
        <v/>
      </c>
      <c r="J331" t="str">
        <f t="shared" si="62"/>
        <v/>
      </c>
      <c r="K331" t="str">
        <f t="shared" si="63"/>
        <v/>
      </c>
      <c r="L331" t="str">
        <f t="shared" si="64"/>
        <v/>
      </c>
      <c r="M331">
        <f t="shared" si="65"/>
        <v>0</v>
      </c>
      <c r="N331">
        <f t="shared" si="66"/>
        <v>180</v>
      </c>
      <c r="O331">
        <f t="shared" si="67"/>
        <v>0</v>
      </c>
    </row>
    <row r="332" spans="1:15" x14ac:dyDescent="0.2">
      <c r="A332">
        <v>40</v>
      </c>
      <c r="B332">
        <v>24</v>
      </c>
      <c r="C332">
        <v>31</v>
      </c>
      <c r="D332">
        <v>29</v>
      </c>
      <c r="E332">
        <f t="shared" si="57"/>
        <v>1</v>
      </c>
      <c r="F332">
        <f t="shared" si="58"/>
        <v>1</v>
      </c>
      <c r="G332">
        <f t="shared" si="59"/>
        <v>1</v>
      </c>
      <c r="H332">
        <f t="shared" si="60"/>
        <v>1</v>
      </c>
      <c r="I332" t="str">
        <f t="shared" si="61"/>
        <v/>
      </c>
      <c r="J332" t="str">
        <f t="shared" si="62"/>
        <v/>
      </c>
      <c r="K332" t="str">
        <f t="shared" si="63"/>
        <v/>
      </c>
      <c r="L332" t="str">
        <f t="shared" si="64"/>
        <v/>
      </c>
      <c r="M332">
        <f t="shared" si="65"/>
        <v>0</v>
      </c>
      <c r="N332">
        <f t="shared" si="66"/>
        <v>124</v>
      </c>
      <c r="O332">
        <f t="shared" si="67"/>
        <v>0</v>
      </c>
    </row>
    <row r="333" spans="1:15" x14ac:dyDescent="0.2">
      <c r="A333">
        <v>46</v>
      </c>
      <c r="B333">
        <v>40</v>
      </c>
      <c r="C333">
        <v>23</v>
      </c>
      <c r="D333">
        <v>33</v>
      </c>
      <c r="E333">
        <f t="shared" si="57"/>
        <v>1</v>
      </c>
      <c r="F333">
        <f t="shared" si="58"/>
        <v>1</v>
      </c>
      <c r="G333">
        <f t="shared" si="59"/>
        <v>1</v>
      </c>
      <c r="H333">
        <f t="shared" si="60"/>
        <v>1</v>
      </c>
      <c r="I333" t="str">
        <f t="shared" si="61"/>
        <v/>
      </c>
      <c r="J333" t="str">
        <f t="shared" si="62"/>
        <v/>
      </c>
      <c r="K333" t="str">
        <f t="shared" si="63"/>
        <v/>
      </c>
      <c r="L333" t="str">
        <f t="shared" si="64"/>
        <v/>
      </c>
      <c r="M333">
        <f t="shared" si="65"/>
        <v>0</v>
      </c>
      <c r="N333">
        <f t="shared" si="66"/>
        <v>142</v>
      </c>
      <c r="O333">
        <f t="shared" si="67"/>
        <v>0</v>
      </c>
    </row>
    <row r="334" spans="1:15" x14ac:dyDescent="0.2">
      <c r="A334">
        <v>59</v>
      </c>
      <c r="B334">
        <v>17</v>
      </c>
      <c r="C334">
        <v>54</v>
      </c>
      <c r="D334">
        <v>51</v>
      </c>
      <c r="E334">
        <f t="shared" si="57"/>
        <v>1</v>
      </c>
      <c r="F334">
        <f t="shared" si="58"/>
        <v>1</v>
      </c>
      <c r="G334">
        <f t="shared" si="59"/>
        <v>1</v>
      </c>
      <c r="H334">
        <f t="shared" si="60"/>
        <v>1</v>
      </c>
      <c r="I334" t="str">
        <f t="shared" si="61"/>
        <v/>
      </c>
      <c r="J334" t="str">
        <f t="shared" si="62"/>
        <v/>
      </c>
      <c r="K334" t="str">
        <f t="shared" si="63"/>
        <v/>
      </c>
      <c r="L334" t="str">
        <f t="shared" si="64"/>
        <v/>
      </c>
      <c r="M334">
        <f t="shared" si="65"/>
        <v>0</v>
      </c>
      <c r="N334">
        <f t="shared" si="66"/>
        <v>181</v>
      </c>
      <c r="O334">
        <f t="shared" si="67"/>
        <v>0</v>
      </c>
    </row>
    <row r="335" spans="1:15" x14ac:dyDescent="0.2">
      <c r="A335">
        <v>54</v>
      </c>
      <c r="B335">
        <v>59</v>
      </c>
      <c r="C335">
        <v>38</v>
      </c>
      <c r="D335">
        <v>34</v>
      </c>
      <c r="E335">
        <f t="shared" si="57"/>
        <v>1</v>
      </c>
      <c r="F335">
        <f t="shared" si="58"/>
        <v>1</v>
      </c>
      <c r="G335">
        <f t="shared" si="59"/>
        <v>1</v>
      </c>
      <c r="H335">
        <f t="shared" si="60"/>
        <v>1</v>
      </c>
      <c r="I335" t="str">
        <f t="shared" si="61"/>
        <v/>
      </c>
      <c r="J335" t="str">
        <f t="shared" si="62"/>
        <v/>
      </c>
      <c r="K335" t="str">
        <f t="shared" si="63"/>
        <v/>
      </c>
      <c r="L335" t="str">
        <f t="shared" si="64"/>
        <v/>
      </c>
      <c r="M335">
        <f t="shared" si="65"/>
        <v>0</v>
      </c>
      <c r="N335">
        <f t="shared" si="66"/>
        <v>185</v>
      </c>
      <c r="O335">
        <f t="shared" si="67"/>
        <v>0</v>
      </c>
    </row>
    <row r="336" spans="1:15" x14ac:dyDescent="0.2">
      <c r="A336">
        <v>52</v>
      </c>
      <c r="B336">
        <v>27</v>
      </c>
      <c r="C336">
        <v>38</v>
      </c>
      <c r="D336">
        <v>55</v>
      </c>
      <c r="E336">
        <f t="shared" si="57"/>
        <v>1</v>
      </c>
      <c r="F336">
        <f t="shared" si="58"/>
        <v>1</v>
      </c>
      <c r="G336">
        <f t="shared" si="59"/>
        <v>1</v>
      </c>
      <c r="H336">
        <f t="shared" si="60"/>
        <v>1</v>
      </c>
      <c r="I336" t="str">
        <f t="shared" si="61"/>
        <v/>
      </c>
      <c r="J336" t="str">
        <f t="shared" si="62"/>
        <v/>
      </c>
      <c r="K336" t="str">
        <f t="shared" si="63"/>
        <v/>
      </c>
      <c r="L336" t="str">
        <f t="shared" si="64"/>
        <v/>
      </c>
      <c r="M336">
        <f t="shared" si="65"/>
        <v>0</v>
      </c>
      <c r="N336">
        <f t="shared" si="66"/>
        <v>172</v>
      </c>
      <c r="O336">
        <f t="shared" si="67"/>
        <v>0</v>
      </c>
    </row>
    <row r="337" spans="1:15" x14ac:dyDescent="0.2">
      <c r="A337">
        <v>61</v>
      </c>
      <c r="B337">
        <v>56</v>
      </c>
      <c r="C337">
        <v>43</v>
      </c>
      <c r="D337">
        <v>12</v>
      </c>
      <c r="E337">
        <f t="shared" si="57"/>
        <v>1</v>
      </c>
      <c r="F337">
        <f t="shared" si="58"/>
        <v>1</v>
      </c>
      <c r="G337">
        <f t="shared" si="59"/>
        <v>1</v>
      </c>
      <c r="H337">
        <f t="shared" si="60"/>
        <v>1</v>
      </c>
      <c r="I337" t="str">
        <f t="shared" si="61"/>
        <v/>
      </c>
      <c r="J337" t="str">
        <f t="shared" si="62"/>
        <v/>
      </c>
      <c r="K337" t="str">
        <f t="shared" si="63"/>
        <v/>
      </c>
      <c r="L337" t="str">
        <f t="shared" si="64"/>
        <v/>
      </c>
      <c r="M337">
        <f t="shared" si="65"/>
        <v>0</v>
      </c>
      <c r="N337">
        <f t="shared" si="66"/>
        <v>172</v>
      </c>
      <c r="O337">
        <f t="shared" si="67"/>
        <v>0</v>
      </c>
    </row>
    <row r="338" spans="1:15" x14ac:dyDescent="0.2">
      <c r="A338">
        <v>58</v>
      </c>
      <c r="B338">
        <v>28</v>
      </c>
      <c r="C338">
        <v>32</v>
      </c>
      <c r="D338">
        <v>46</v>
      </c>
      <c r="E338">
        <f t="shared" si="57"/>
        <v>1</v>
      </c>
      <c r="F338">
        <f t="shared" si="58"/>
        <v>1</v>
      </c>
      <c r="G338">
        <f t="shared" si="59"/>
        <v>1</v>
      </c>
      <c r="H338">
        <f t="shared" si="60"/>
        <v>1</v>
      </c>
      <c r="I338" t="str">
        <f t="shared" si="61"/>
        <v/>
      </c>
      <c r="J338" t="str">
        <f t="shared" si="62"/>
        <v/>
      </c>
      <c r="K338" t="str">
        <f t="shared" si="63"/>
        <v/>
      </c>
      <c r="L338" t="str">
        <f t="shared" si="64"/>
        <v/>
      </c>
      <c r="M338">
        <f t="shared" si="65"/>
        <v>0</v>
      </c>
      <c r="N338">
        <f t="shared" si="66"/>
        <v>164</v>
      </c>
      <c r="O338">
        <f t="shared" si="67"/>
        <v>0</v>
      </c>
    </row>
    <row r="339" spans="1:15" x14ac:dyDescent="0.2">
      <c r="A339">
        <v>58</v>
      </c>
      <c r="B339">
        <v>27</v>
      </c>
      <c r="C339">
        <v>47</v>
      </c>
      <c r="D339">
        <v>54</v>
      </c>
      <c r="E339">
        <f t="shared" si="57"/>
        <v>1</v>
      </c>
      <c r="F339">
        <f t="shared" si="58"/>
        <v>1</v>
      </c>
      <c r="G339">
        <f t="shared" si="59"/>
        <v>1</v>
      </c>
      <c r="H339">
        <f t="shared" si="60"/>
        <v>1</v>
      </c>
      <c r="I339" t="str">
        <f t="shared" si="61"/>
        <v/>
      </c>
      <c r="J339" t="str">
        <f t="shared" si="62"/>
        <v/>
      </c>
      <c r="K339" t="str">
        <f t="shared" si="63"/>
        <v/>
      </c>
      <c r="L339" t="str">
        <f t="shared" si="64"/>
        <v/>
      </c>
      <c r="M339">
        <f t="shared" si="65"/>
        <v>0</v>
      </c>
      <c r="N339">
        <f t="shared" si="66"/>
        <v>186</v>
      </c>
      <c r="O339">
        <f t="shared" si="67"/>
        <v>0</v>
      </c>
    </row>
    <row r="340" spans="1:15" x14ac:dyDescent="0.2">
      <c r="A340">
        <v>16</v>
      </c>
      <c r="B340">
        <v>55</v>
      </c>
      <c r="C340">
        <v>25</v>
      </c>
      <c r="D340">
        <v>44</v>
      </c>
      <c r="E340">
        <f t="shared" si="57"/>
        <v>1</v>
      </c>
      <c r="F340">
        <f t="shared" si="58"/>
        <v>1</v>
      </c>
      <c r="G340">
        <f t="shared" si="59"/>
        <v>1</v>
      </c>
      <c r="H340">
        <f t="shared" si="60"/>
        <v>1</v>
      </c>
      <c r="I340" t="str">
        <f t="shared" si="61"/>
        <v/>
      </c>
      <c r="J340" t="str">
        <f t="shared" si="62"/>
        <v/>
      </c>
      <c r="K340" t="str">
        <f t="shared" si="63"/>
        <v/>
      </c>
      <c r="L340" t="str">
        <f t="shared" si="64"/>
        <v/>
      </c>
      <c r="M340">
        <f t="shared" si="65"/>
        <v>0</v>
      </c>
      <c r="N340">
        <f t="shared" si="66"/>
        <v>140</v>
      </c>
      <c r="O340">
        <f t="shared" si="67"/>
        <v>0</v>
      </c>
    </row>
    <row r="341" spans="1:15" x14ac:dyDescent="0.2">
      <c r="A341">
        <v>46</v>
      </c>
      <c r="B341">
        <v>19</v>
      </c>
      <c r="C341">
        <v>31</v>
      </c>
      <c r="D341">
        <v>42</v>
      </c>
      <c r="E341">
        <f t="shared" si="57"/>
        <v>1</v>
      </c>
      <c r="F341">
        <f t="shared" si="58"/>
        <v>1</v>
      </c>
      <c r="G341">
        <f t="shared" si="59"/>
        <v>1</v>
      </c>
      <c r="H341">
        <f t="shared" si="60"/>
        <v>1</v>
      </c>
      <c r="I341" t="str">
        <f t="shared" si="61"/>
        <v/>
      </c>
      <c r="J341" t="str">
        <f t="shared" si="62"/>
        <v/>
      </c>
      <c r="K341" t="str">
        <f t="shared" si="63"/>
        <v/>
      </c>
      <c r="L341" t="str">
        <f t="shared" si="64"/>
        <v/>
      </c>
      <c r="M341">
        <f t="shared" si="65"/>
        <v>0</v>
      </c>
      <c r="N341">
        <f t="shared" si="66"/>
        <v>138</v>
      </c>
      <c r="O341">
        <f t="shared" si="67"/>
        <v>0</v>
      </c>
    </row>
    <row r="342" spans="1:15" x14ac:dyDescent="0.2">
      <c r="A342">
        <v>18</v>
      </c>
      <c r="B342">
        <v>55</v>
      </c>
      <c r="C342">
        <v>25</v>
      </c>
      <c r="D342">
        <v>43</v>
      </c>
      <c r="E342">
        <f t="shared" si="57"/>
        <v>1</v>
      </c>
      <c r="F342">
        <f t="shared" si="58"/>
        <v>1</v>
      </c>
      <c r="G342">
        <f t="shared" si="59"/>
        <v>1</v>
      </c>
      <c r="H342">
        <f t="shared" si="60"/>
        <v>1</v>
      </c>
      <c r="I342" t="str">
        <f t="shared" si="61"/>
        <v/>
      </c>
      <c r="J342" t="str">
        <f t="shared" si="62"/>
        <v/>
      </c>
      <c r="K342" t="str">
        <f t="shared" si="63"/>
        <v/>
      </c>
      <c r="L342" t="str">
        <f t="shared" si="64"/>
        <v/>
      </c>
      <c r="M342">
        <f t="shared" si="65"/>
        <v>0</v>
      </c>
      <c r="N342">
        <f t="shared" si="66"/>
        <v>141</v>
      </c>
      <c r="O342">
        <f t="shared" si="67"/>
        <v>0</v>
      </c>
    </row>
    <row r="343" spans="1:15" x14ac:dyDescent="0.2">
      <c r="A343">
        <v>48</v>
      </c>
      <c r="B343">
        <v>53</v>
      </c>
      <c r="C343">
        <v>57</v>
      </c>
      <c r="D343">
        <v>42</v>
      </c>
      <c r="E343">
        <f t="shared" si="57"/>
        <v>1</v>
      </c>
      <c r="F343">
        <f t="shared" si="58"/>
        <v>1</v>
      </c>
      <c r="G343">
        <f t="shared" si="59"/>
        <v>1</v>
      </c>
      <c r="H343">
        <f t="shared" si="60"/>
        <v>1</v>
      </c>
      <c r="I343" t="str">
        <f t="shared" si="61"/>
        <v/>
      </c>
      <c r="J343" t="str">
        <f t="shared" si="62"/>
        <v/>
      </c>
      <c r="K343" t="str">
        <f t="shared" si="63"/>
        <v/>
      </c>
      <c r="L343" t="str">
        <f t="shared" si="64"/>
        <v/>
      </c>
      <c r="M343">
        <f t="shared" si="65"/>
        <v>0</v>
      </c>
      <c r="N343">
        <f t="shared" si="66"/>
        <v>200</v>
      </c>
      <c r="O343">
        <f t="shared" si="67"/>
        <v>0</v>
      </c>
    </row>
    <row r="344" spans="1:15" x14ac:dyDescent="0.2">
      <c r="A344">
        <v>13</v>
      </c>
      <c r="B344">
        <v>62</v>
      </c>
      <c r="C344">
        <v>54</v>
      </c>
      <c r="D344">
        <v>64</v>
      </c>
      <c r="E344">
        <f t="shared" si="57"/>
        <v>1</v>
      </c>
      <c r="F344">
        <f t="shared" si="58"/>
        <v>1</v>
      </c>
      <c r="G344">
        <f t="shared" si="59"/>
        <v>1</v>
      </c>
      <c r="H344">
        <f t="shared" si="60"/>
        <v>1</v>
      </c>
      <c r="I344" t="str">
        <f t="shared" si="61"/>
        <v/>
      </c>
      <c r="J344" t="str">
        <f t="shared" si="62"/>
        <v/>
      </c>
      <c r="K344" t="str">
        <f t="shared" si="63"/>
        <v/>
      </c>
      <c r="L344" t="str">
        <f t="shared" si="64"/>
        <v/>
      </c>
      <c r="M344">
        <f t="shared" si="65"/>
        <v>0</v>
      </c>
      <c r="N344">
        <f t="shared" si="66"/>
        <v>193</v>
      </c>
      <c r="O344">
        <f t="shared" si="67"/>
        <v>0</v>
      </c>
    </row>
    <row r="345" spans="1:15" x14ac:dyDescent="0.2">
      <c r="A345">
        <v>28</v>
      </c>
      <c r="B345">
        <v>38</v>
      </c>
      <c r="C345">
        <v>44</v>
      </c>
      <c r="D345">
        <v>23</v>
      </c>
      <c r="E345">
        <f t="shared" si="57"/>
        <v>1</v>
      </c>
      <c r="F345">
        <f t="shared" si="58"/>
        <v>1</v>
      </c>
      <c r="G345">
        <f t="shared" si="59"/>
        <v>1</v>
      </c>
      <c r="H345">
        <f t="shared" si="60"/>
        <v>1</v>
      </c>
      <c r="I345" t="str">
        <f t="shared" si="61"/>
        <v/>
      </c>
      <c r="J345" t="str">
        <f t="shared" si="62"/>
        <v/>
      </c>
      <c r="K345" t="str">
        <f t="shared" si="63"/>
        <v/>
      </c>
      <c r="L345" t="str">
        <f t="shared" si="64"/>
        <v/>
      </c>
      <c r="M345">
        <f t="shared" si="65"/>
        <v>0</v>
      </c>
      <c r="N345">
        <f t="shared" si="66"/>
        <v>133</v>
      </c>
      <c r="O345">
        <f t="shared" si="67"/>
        <v>0</v>
      </c>
    </row>
    <row r="346" spans="1:15" x14ac:dyDescent="0.2">
      <c r="A346">
        <v>24</v>
      </c>
      <c r="B346">
        <v>45</v>
      </c>
      <c r="C346">
        <v>17</v>
      </c>
      <c r="D346">
        <v>14</v>
      </c>
      <c r="E346">
        <f t="shared" si="57"/>
        <v>1</v>
      </c>
      <c r="F346">
        <f t="shared" si="58"/>
        <v>1</v>
      </c>
      <c r="G346">
        <f t="shared" si="59"/>
        <v>1</v>
      </c>
      <c r="H346">
        <f t="shared" si="60"/>
        <v>1</v>
      </c>
      <c r="I346" t="str">
        <f t="shared" si="61"/>
        <v/>
      </c>
      <c r="J346" t="str">
        <f t="shared" si="62"/>
        <v/>
      </c>
      <c r="K346" t="str">
        <f t="shared" si="63"/>
        <v/>
      </c>
      <c r="L346" t="str">
        <f t="shared" si="64"/>
        <v/>
      </c>
      <c r="M346">
        <f t="shared" si="65"/>
        <v>0</v>
      </c>
      <c r="N346">
        <f t="shared" si="66"/>
        <v>100</v>
      </c>
      <c r="O346">
        <f t="shared" si="67"/>
        <v>0</v>
      </c>
    </row>
    <row r="347" spans="1:15" x14ac:dyDescent="0.2">
      <c r="A347">
        <v>14</v>
      </c>
      <c r="B347">
        <v>62</v>
      </c>
      <c r="C347">
        <v>44</v>
      </c>
      <c r="D347">
        <v>45</v>
      </c>
      <c r="E347">
        <f t="shared" si="57"/>
        <v>1</v>
      </c>
      <c r="F347">
        <f t="shared" si="58"/>
        <v>1</v>
      </c>
      <c r="G347">
        <f t="shared" si="59"/>
        <v>1</v>
      </c>
      <c r="H347">
        <f t="shared" si="60"/>
        <v>1</v>
      </c>
      <c r="I347" t="str">
        <f t="shared" si="61"/>
        <v/>
      </c>
      <c r="J347" t="str">
        <f t="shared" si="62"/>
        <v/>
      </c>
      <c r="K347" t="str">
        <f t="shared" si="63"/>
        <v/>
      </c>
      <c r="L347" t="str">
        <f t="shared" si="64"/>
        <v/>
      </c>
      <c r="M347">
        <f t="shared" si="65"/>
        <v>0</v>
      </c>
      <c r="N347">
        <f t="shared" si="66"/>
        <v>165</v>
      </c>
      <c r="O347">
        <f t="shared" si="67"/>
        <v>0</v>
      </c>
    </row>
    <row r="348" spans="1:15" x14ac:dyDescent="0.2">
      <c r="A348">
        <v>54</v>
      </c>
      <c r="B348">
        <v>43</v>
      </c>
      <c r="C348">
        <v>35</v>
      </c>
      <c r="D348">
        <v>42</v>
      </c>
      <c r="E348">
        <f t="shared" si="57"/>
        <v>1</v>
      </c>
      <c r="F348">
        <f t="shared" si="58"/>
        <v>1</v>
      </c>
      <c r="G348">
        <f t="shared" si="59"/>
        <v>1</v>
      </c>
      <c r="H348">
        <f t="shared" si="60"/>
        <v>1</v>
      </c>
      <c r="I348" t="str">
        <f t="shared" si="61"/>
        <v/>
      </c>
      <c r="J348" t="str">
        <f t="shared" si="62"/>
        <v/>
      </c>
      <c r="K348" t="str">
        <f t="shared" si="63"/>
        <v/>
      </c>
      <c r="L348" t="str">
        <f t="shared" si="64"/>
        <v/>
      </c>
      <c r="M348">
        <f t="shared" si="65"/>
        <v>0</v>
      </c>
      <c r="N348">
        <f t="shared" si="66"/>
        <v>174</v>
      </c>
      <c r="O348">
        <f t="shared" si="67"/>
        <v>0</v>
      </c>
    </row>
    <row r="349" spans="1:15" x14ac:dyDescent="0.2">
      <c r="A349">
        <v>51</v>
      </c>
      <c r="B349">
        <v>28</v>
      </c>
      <c r="C349">
        <v>52</v>
      </c>
      <c r="D349">
        <v>20</v>
      </c>
      <c r="E349">
        <f t="shared" si="57"/>
        <v>1</v>
      </c>
      <c r="F349">
        <f t="shared" si="58"/>
        <v>1</v>
      </c>
      <c r="G349">
        <f t="shared" si="59"/>
        <v>1</v>
      </c>
      <c r="H349">
        <f t="shared" si="60"/>
        <v>1</v>
      </c>
      <c r="I349" t="str">
        <f t="shared" si="61"/>
        <v/>
      </c>
      <c r="J349" t="str">
        <f t="shared" si="62"/>
        <v/>
      </c>
      <c r="K349" t="str">
        <f t="shared" si="63"/>
        <v/>
      </c>
      <c r="L349" t="str">
        <f t="shared" si="64"/>
        <v/>
      </c>
      <c r="M349">
        <f t="shared" si="65"/>
        <v>0</v>
      </c>
      <c r="N349">
        <f t="shared" si="66"/>
        <v>151</v>
      </c>
      <c r="O349">
        <f t="shared" si="67"/>
        <v>0</v>
      </c>
    </row>
    <row r="350" spans="1:15" x14ac:dyDescent="0.2">
      <c r="A350">
        <v>54</v>
      </c>
      <c r="B350">
        <v>23</v>
      </c>
      <c r="C350">
        <v>61</v>
      </c>
      <c r="D350">
        <v>61</v>
      </c>
      <c r="E350">
        <f t="shared" si="57"/>
        <v>1</v>
      </c>
      <c r="F350">
        <f t="shared" si="58"/>
        <v>1</v>
      </c>
      <c r="G350">
        <f t="shared" si="59"/>
        <v>2</v>
      </c>
      <c r="H350">
        <f t="shared" si="60"/>
        <v>2</v>
      </c>
      <c r="I350" t="str">
        <f t="shared" si="61"/>
        <v/>
      </c>
      <c r="J350" t="str">
        <f t="shared" si="62"/>
        <v/>
      </c>
      <c r="K350">
        <f t="shared" si="63"/>
        <v>61</v>
      </c>
      <c r="L350">
        <f t="shared" si="64"/>
        <v>61</v>
      </c>
      <c r="M350">
        <f t="shared" si="65"/>
        <v>122</v>
      </c>
      <c r="N350">
        <f t="shared" si="66"/>
        <v>77</v>
      </c>
      <c r="O350">
        <f t="shared" si="67"/>
        <v>0</v>
      </c>
    </row>
    <row r="351" spans="1:15" x14ac:dyDescent="0.2">
      <c r="A351">
        <v>18</v>
      </c>
      <c r="B351">
        <v>53</v>
      </c>
      <c r="C351">
        <v>36</v>
      </c>
      <c r="D351">
        <v>55</v>
      </c>
      <c r="E351">
        <f t="shared" si="57"/>
        <v>1</v>
      </c>
      <c r="F351">
        <f t="shared" si="58"/>
        <v>1</v>
      </c>
      <c r="G351">
        <f t="shared" si="59"/>
        <v>1</v>
      </c>
      <c r="H351">
        <f t="shared" si="60"/>
        <v>1</v>
      </c>
      <c r="I351" t="str">
        <f t="shared" si="61"/>
        <v/>
      </c>
      <c r="J351" t="str">
        <f t="shared" si="62"/>
        <v/>
      </c>
      <c r="K351" t="str">
        <f t="shared" si="63"/>
        <v/>
      </c>
      <c r="L351" t="str">
        <f t="shared" si="64"/>
        <v/>
      </c>
      <c r="M351">
        <f t="shared" si="65"/>
        <v>0</v>
      </c>
      <c r="N351">
        <f t="shared" si="66"/>
        <v>162</v>
      </c>
      <c r="O351">
        <f t="shared" si="67"/>
        <v>0</v>
      </c>
    </row>
    <row r="352" spans="1:15" x14ac:dyDescent="0.2">
      <c r="A352">
        <v>19</v>
      </c>
      <c r="B352">
        <v>27</v>
      </c>
      <c r="C352">
        <v>15</v>
      </c>
      <c r="D352">
        <v>59</v>
      </c>
      <c r="E352">
        <f t="shared" si="57"/>
        <v>1</v>
      </c>
      <c r="F352">
        <f t="shared" si="58"/>
        <v>1</v>
      </c>
      <c r="G352">
        <f t="shared" si="59"/>
        <v>1</v>
      </c>
      <c r="H352">
        <f t="shared" si="60"/>
        <v>1</v>
      </c>
      <c r="I352" t="str">
        <f t="shared" si="61"/>
        <v/>
      </c>
      <c r="J352" t="str">
        <f t="shared" si="62"/>
        <v/>
      </c>
      <c r="K352" t="str">
        <f t="shared" si="63"/>
        <v/>
      </c>
      <c r="L352" t="str">
        <f t="shared" si="64"/>
        <v/>
      </c>
      <c r="M352">
        <f t="shared" si="65"/>
        <v>0</v>
      </c>
      <c r="N352">
        <f t="shared" si="66"/>
        <v>120</v>
      </c>
      <c r="O352">
        <f t="shared" si="67"/>
        <v>0</v>
      </c>
    </row>
    <row r="353" spans="1:15" x14ac:dyDescent="0.2">
      <c r="A353">
        <v>61</v>
      </c>
      <c r="B353">
        <v>62</v>
      </c>
      <c r="C353">
        <v>35</v>
      </c>
      <c r="D353">
        <v>61</v>
      </c>
      <c r="E353">
        <f t="shared" si="57"/>
        <v>2</v>
      </c>
      <c r="F353">
        <f t="shared" si="58"/>
        <v>1</v>
      </c>
      <c r="G353">
        <f t="shared" si="59"/>
        <v>1</v>
      </c>
      <c r="H353">
        <f t="shared" si="60"/>
        <v>2</v>
      </c>
      <c r="I353">
        <f t="shared" si="61"/>
        <v>61</v>
      </c>
      <c r="J353" t="str">
        <f t="shared" si="62"/>
        <v/>
      </c>
      <c r="K353" t="str">
        <f t="shared" si="63"/>
        <v/>
      </c>
      <c r="L353">
        <f t="shared" si="64"/>
        <v>61</v>
      </c>
      <c r="M353">
        <f t="shared" si="65"/>
        <v>122</v>
      </c>
      <c r="N353">
        <f t="shared" si="66"/>
        <v>97</v>
      </c>
      <c r="O353">
        <f t="shared" si="67"/>
        <v>0</v>
      </c>
    </row>
    <row r="354" spans="1:15" x14ac:dyDescent="0.2">
      <c r="A354">
        <v>60</v>
      </c>
      <c r="B354">
        <v>62</v>
      </c>
      <c r="C354">
        <v>59</v>
      </c>
      <c r="D354">
        <v>64</v>
      </c>
      <c r="E354">
        <f t="shared" si="57"/>
        <v>1</v>
      </c>
      <c r="F354">
        <f t="shared" si="58"/>
        <v>1</v>
      </c>
      <c r="G354">
        <f t="shared" si="59"/>
        <v>1</v>
      </c>
      <c r="H354">
        <f t="shared" si="60"/>
        <v>1</v>
      </c>
      <c r="I354" t="str">
        <f t="shared" si="61"/>
        <v/>
      </c>
      <c r="J354" t="str">
        <f t="shared" si="62"/>
        <v/>
      </c>
      <c r="K354" t="str">
        <f t="shared" si="63"/>
        <v/>
      </c>
      <c r="L354" t="str">
        <f t="shared" si="64"/>
        <v/>
      </c>
      <c r="M354">
        <f t="shared" si="65"/>
        <v>0</v>
      </c>
      <c r="N354">
        <f t="shared" si="66"/>
        <v>245</v>
      </c>
      <c r="O354">
        <f t="shared" si="67"/>
        <v>0</v>
      </c>
    </row>
    <row r="355" spans="1:15" x14ac:dyDescent="0.2">
      <c r="A355">
        <v>35</v>
      </c>
      <c r="B355">
        <v>58</v>
      </c>
      <c r="C355">
        <v>42</v>
      </c>
      <c r="D355">
        <v>58</v>
      </c>
      <c r="E355">
        <f t="shared" si="57"/>
        <v>1</v>
      </c>
      <c r="F355">
        <f t="shared" si="58"/>
        <v>2</v>
      </c>
      <c r="G355">
        <f t="shared" si="59"/>
        <v>1</v>
      </c>
      <c r="H355">
        <f t="shared" si="60"/>
        <v>2</v>
      </c>
      <c r="I355" t="str">
        <f t="shared" si="61"/>
        <v/>
      </c>
      <c r="J355">
        <f t="shared" si="62"/>
        <v>58</v>
      </c>
      <c r="K355" t="str">
        <f t="shared" si="63"/>
        <v/>
      </c>
      <c r="L355">
        <f t="shared" si="64"/>
        <v>58</v>
      </c>
      <c r="M355">
        <f t="shared" si="65"/>
        <v>116</v>
      </c>
      <c r="N355">
        <f t="shared" si="66"/>
        <v>77</v>
      </c>
      <c r="O355">
        <f t="shared" si="67"/>
        <v>0</v>
      </c>
    </row>
    <row r="356" spans="1:15" x14ac:dyDescent="0.2">
      <c r="A356">
        <v>53</v>
      </c>
      <c r="B356">
        <v>39</v>
      </c>
      <c r="C356">
        <v>41</v>
      </c>
      <c r="D356">
        <v>65</v>
      </c>
      <c r="E356">
        <f t="shared" si="57"/>
        <v>1</v>
      </c>
      <c r="F356">
        <f t="shared" si="58"/>
        <v>1</v>
      </c>
      <c r="G356">
        <f t="shared" si="59"/>
        <v>1</v>
      </c>
      <c r="H356">
        <f t="shared" si="60"/>
        <v>1</v>
      </c>
      <c r="I356" t="str">
        <f t="shared" si="61"/>
        <v/>
      </c>
      <c r="J356" t="str">
        <f t="shared" si="62"/>
        <v/>
      </c>
      <c r="K356" t="str">
        <f t="shared" si="63"/>
        <v/>
      </c>
      <c r="L356" t="str">
        <f t="shared" si="64"/>
        <v/>
      </c>
      <c r="M356">
        <f t="shared" si="65"/>
        <v>0</v>
      </c>
      <c r="N356">
        <f t="shared" si="66"/>
        <v>198</v>
      </c>
      <c r="O356">
        <f t="shared" si="67"/>
        <v>0</v>
      </c>
    </row>
    <row r="357" spans="1:15" x14ac:dyDescent="0.2">
      <c r="A357">
        <v>25</v>
      </c>
      <c r="B357">
        <v>22</v>
      </c>
      <c r="C357">
        <v>14</v>
      </c>
      <c r="D357">
        <v>34</v>
      </c>
      <c r="E357">
        <f t="shared" si="57"/>
        <v>1</v>
      </c>
      <c r="F357">
        <f t="shared" si="58"/>
        <v>1</v>
      </c>
      <c r="G357">
        <f t="shared" si="59"/>
        <v>1</v>
      </c>
      <c r="H357">
        <f t="shared" si="60"/>
        <v>1</v>
      </c>
      <c r="I357" t="str">
        <f t="shared" si="61"/>
        <v/>
      </c>
      <c r="J357" t="str">
        <f t="shared" si="62"/>
        <v/>
      </c>
      <c r="K357" t="str">
        <f t="shared" si="63"/>
        <v/>
      </c>
      <c r="L357" t="str">
        <f t="shared" si="64"/>
        <v/>
      </c>
      <c r="M357">
        <f t="shared" si="65"/>
        <v>0</v>
      </c>
      <c r="N357">
        <f t="shared" si="66"/>
        <v>95</v>
      </c>
      <c r="O357">
        <f t="shared" si="67"/>
        <v>0</v>
      </c>
    </row>
    <row r="358" spans="1:15" x14ac:dyDescent="0.2">
      <c r="A358">
        <v>31</v>
      </c>
      <c r="B358">
        <v>33</v>
      </c>
      <c r="C358">
        <v>51</v>
      </c>
      <c r="D358">
        <v>54</v>
      </c>
      <c r="E358">
        <f t="shared" si="57"/>
        <v>1</v>
      </c>
      <c r="F358">
        <f t="shared" si="58"/>
        <v>1</v>
      </c>
      <c r="G358">
        <f t="shared" si="59"/>
        <v>1</v>
      </c>
      <c r="H358">
        <f t="shared" si="60"/>
        <v>1</v>
      </c>
      <c r="I358" t="str">
        <f t="shared" si="61"/>
        <v/>
      </c>
      <c r="J358" t="str">
        <f t="shared" si="62"/>
        <v/>
      </c>
      <c r="K358" t="str">
        <f t="shared" si="63"/>
        <v/>
      </c>
      <c r="L358" t="str">
        <f t="shared" si="64"/>
        <v/>
      </c>
      <c r="M358">
        <f t="shared" si="65"/>
        <v>0</v>
      </c>
      <c r="N358">
        <f t="shared" si="66"/>
        <v>169</v>
      </c>
      <c r="O358">
        <f t="shared" si="67"/>
        <v>0</v>
      </c>
    </row>
    <row r="359" spans="1:15" x14ac:dyDescent="0.2">
      <c r="A359">
        <v>20</v>
      </c>
      <c r="B359">
        <v>16</v>
      </c>
      <c r="C359">
        <v>37</v>
      </c>
      <c r="D359">
        <v>27</v>
      </c>
      <c r="E359">
        <f t="shared" si="57"/>
        <v>1</v>
      </c>
      <c r="F359">
        <f t="shared" si="58"/>
        <v>1</v>
      </c>
      <c r="G359">
        <f t="shared" si="59"/>
        <v>1</v>
      </c>
      <c r="H359">
        <f t="shared" si="60"/>
        <v>1</v>
      </c>
      <c r="I359" t="str">
        <f t="shared" si="61"/>
        <v/>
      </c>
      <c r="J359" t="str">
        <f t="shared" si="62"/>
        <v/>
      </c>
      <c r="K359" t="str">
        <f t="shared" si="63"/>
        <v/>
      </c>
      <c r="L359" t="str">
        <f t="shared" si="64"/>
        <v/>
      </c>
      <c r="M359">
        <f t="shared" si="65"/>
        <v>0</v>
      </c>
      <c r="N359">
        <f t="shared" si="66"/>
        <v>100</v>
      </c>
      <c r="O359">
        <f t="shared" si="67"/>
        <v>0</v>
      </c>
    </row>
    <row r="360" spans="1:15" x14ac:dyDescent="0.2">
      <c r="A360">
        <v>35</v>
      </c>
      <c r="B360">
        <v>60</v>
      </c>
      <c r="C360">
        <v>56</v>
      </c>
      <c r="D360">
        <v>31</v>
      </c>
      <c r="E360">
        <f t="shared" si="57"/>
        <v>1</v>
      </c>
      <c r="F360">
        <f t="shared" si="58"/>
        <v>1</v>
      </c>
      <c r="G360">
        <f t="shared" si="59"/>
        <v>1</v>
      </c>
      <c r="H360">
        <f t="shared" si="60"/>
        <v>1</v>
      </c>
      <c r="I360" t="str">
        <f t="shared" si="61"/>
        <v/>
      </c>
      <c r="J360" t="str">
        <f t="shared" si="62"/>
        <v/>
      </c>
      <c r="K360" t="str">
        <f t="shared" si="63"/>
        <v/>
      </c>
      <c r="L360" t="str">
        <f t="shared" si="64"/>
        <v/>
      </c>
      <c r="M360">
        <f t="shared" si="65"/>
        <v>0</v>
      </c>
      <c r="N360">
        <f t="shared" si="66"/>
        <v>182</v>
      </c>
      <c r="O360">
        <f t="shared" si="67"/>
        <v>0</v>
      </c>
    </row>
    <row r="361" spans="1:15" x14ac:dyDescent="0.2">
      <c r="A361">
        <v>34</v>
      </c>
      <c r="B361">
        <v>15</v>
      </c>
      <c r="C361">
        <v>32</v>
      </c>
      <c r="D361">
        <v>64</v>
      </c>
      <c r="E361">
        <f t="shared" si="57"/>
        <v>1</v>
      </c>
      <c r="F361">
        <f t="shared" si="58"/>
        <v>1</v>
      </c>
      <c r="G361">
        <f t="shared" si="59"/>
        <v>1</v>
      </c>
      <c r="H361">
        <f t="shared" si="60"/>
        <v>1</v>
      </c>
      <c r="I361" t="str">
        <f t="shared" si="61"/>
        <v/>
      </c>
      <c r="J361" t="str">
        <f t="shared" si="62"/>
        <v/>
      </c>
      <c r="K361" t="str">
        <f t="shared" si="63"/>
        <v/>
      </c>
      <c r="L361" t="str">
        <f t="shared" si="64"/>
        <v/>
      </c>
      <c r="M361">
        <f t="shared" si="65"/>
        <v>0</v>
      </c>
      <c r="N361">
        <f t="shared" si="66"/>
        <v>145</v>
      </c>
      <c r="O361">
        <f t="shared" si="67"/>
        <v>0</v>
      </c>
    </row>
    <row r="362" spans="1:15" x14ac:dyDescent="0.2">
      <c r="A362">
        <v>18</v>
      </c>
      <c r="B362">
        <v>23</v>
      </c>
      <c r="C362">
        <v>39</v>
      </c>
      <c r="D362">
        <v>44</v>
      </c>
      <c r="E362">
        <f t="shared" si="57"/>
        <v>1</v>
      </c>
      <c r="F362">
        <f t="shared" si="58"/>
        <v>1</v>
      </c>
      <c r="G362">
        <f t="shared" si="59"/>
        <v>1</v>
      </c>
      <c r="H362">
        <f t="shared" si="60"/>
        <v>1</v>
      </c>
      <c r="I362" t="str">
        <f t="shared" si="61"/>
        <v/>
      </c>
      <c r="J362" t="str">
        <f t="shared" si="62"/>
        <v/>
      </c>
      <c r="K362" t="str">
        <f t="shared" si="63"/>
        <v/>
      </c>
      <c r="L362" t="str">
        <f t="shared" si="64"/>
        <v/>
      </c>
      <c r="M362">
        <f t="shared" si="65"/>
        <v>0</v>
      </c>
      <c r="N362">
        <f t="shared" si="66"/>
        <v>124</v>
      </c>
      <c r="O362">
        <f t="shared" si="67"/>
        <v>0</v>
      </c>
    </row>
    <row r="363" spans="1:15" x14ac:dyDescent="0.2">
      <c r="A363">
        <v>44</v>
      </c>
      <c r="B363">
        <v>22</v>
      </c>
      <c r="C363">
        <v>12</v>
      </c>
      <c r="D363">
        <v>35</v>
      </c>
      <c r="E363">
        <f t="shared" si="57"/>
        <v>1</v>
      </c>
      <c r="F363">
        <f t="shared" si="58"/>
        <v>1</v>
      </c>
      <c r="G363">
        <f t="shared" si="59"/>
        <v>1</v>
      </c>
      <c r="H363">
        <f t="shared" si="60"/>
        <v>1</v>
      </c>
      <c r="I363" t="str">
        <f t="shared" si="61"/>
        <v/>
      </c>
      <c r="J363" t="str">
        <f t="shared" si="62"/>
        <v/>
      </c>
      <c r="K363" t="str">
        <f t="shared" si="63"/>
        <v/>
      </c>
      <c r="L363" t="str">
        <f t="shared" si="64"/>
        <v/>
      </c>
      <c r="M363">
        <f t="shared" si="65"/>
        <v>0</v>
      </c>
      <c r="N363">
        <f t="shared" si="66"/>
        <v>113</v>
      </c>
      <c r="O363">
        <f t="shared" si="67"/>
        <v>0</v>
      </c>
    </row>
    <row r="364" spans="1:15" x14ac:dyDescent="0.2">
      <c r="A364">
        <v>54</v>
      </c>
      <c r="B364">
        <v>30</v>
      </c>
      <c r="C364">
        <v>40</v>
      </c>
      <c r="D364">
        <v>45</v>
      </c>
      <c r="E364">
        <f t="shared" si="57"/>
        <v>1</v>
      </c>
      <c r="F364">
        <f t="shared" si="58"/>
        <v>1</v>
      </c>
      <c r="G364">
        <f t="shared" si="59"/>
        <v>1</v>
      </c>
      <c r="H364">
        <f t="shared" si="60"/>
        <v>1</v>
      </c>
      <c r="I364" t="str">
        <f t="shared" si="61"/>
        <v/>
      </c>
      <c r="J364" t="str">
        <f t="shared" si="62"/>
        <v/>
      </c>
      <c r="K364" t="str">
        <f t="shared" si="63"/>
        <v/>
      </c>
      <c r="L364" t="str">
        <f t="shared" si="64"/>
        <v/>
      </c>
      <c r="M364">
        <f t="shared" si="65"/>
        <v>0</v>
      </c>
      <c r="N364">
        <f t="shared" si="66"/>
        <v>169</v>
      </c>
      <c r="O364">
        <f t="shared" si="67"/>
        <v>0</v>
      </c>
    </row>
    <row r="365" spans="1:15" x14ac:dyDescent="0.2">
      <c r="A365">
        <v>45</v>
      </c>
      <c r="B365">
        <v>30</v>
      </c>
      <c r="C365">
        <v>19</v>
      </c>
      <c r="D365">
        <v>25</v>
      </c>
      <c r="E365">
        <f t="shared" si="57"/>
        <v>1</v>
      </c>
      <c r="F365">
        <f t="shared" si="58"/>
        <v>1</v>
      </c>
      <c r="G365">
        <f t="shared" si="59"/>
        <v>1</v>
      </c>
      <c r="H365">
        <f t="shared" si="60"/>
        <v>1</v>
      </c>
      <c r="I365" t="str">
        <f t="shared" si="61"/>
        <v/>
      </c>
      <c r="J365" t="str">
        <f t="shared" si="62"/>
        <v/>
      </c>
      <c r="K365" t="str">
        <f t="shared" si="63"/>
        <v/>
      </c>
      <c r="L365" t="str">
        <f t="shared" si="64"/>
        <v/>
      </c>
      <c r="M365">
        <f t="shared" si="65"/>
        <v>0</v>
      </c>
      <c r="N365">
        <f t="shared" si="66"/>
        <v>119</v>
      </c>
      <c r="O365">
        <f t="shared" si="67"/>
        <v>0</v>
      </c>
    </row>
    <row r="366" spans="1:15" x14ac:dyDescent="0.2">
      <c r="A366">
        <v>21</v>
      </c>
      <c r="B366">
        <v>45</v>
      </c>
      <c r="C366">
        <v>62</v>
      </c>
      <c r="D366">
        <v>17</v>
      </c>
      <c r="E366">
        <f t="shared" si="57"/>
        <v>1</v>
      </c>
      <c r="F366">
        <f t="shared" si="58"/>
        <v>1</v>
      </c>
      <c r="G366">
        <f t="shared" si="59"/>
        <v>1</v>
      </c>
      <c r="H366">
        <f t="shared" si="60"/>
        <v>1</v>
      </c>
      <c r="I366" t="str">
        <f t="shared" si="61"/>
        <v/>
      </c>
      <c r="J366" t="str">
        <f t="shared" si="62"/>
        <v/>
      </c>
      <c r="K366" t="str">
        <f t="shared" si="63"/>
        <v/>
      </c>
      <c r="L366" t="str">
        <f t="shared" si="64"/>
        <v/>
      </c>
      <c r="M366">
        <f t="shared" si="65"/>
        <v>0</v>
      </c>
      <c r="N366">
        <f t="shared" si="66"/>
        <v>145</v>
      </c>
      <c r="O366">
        <f t="shared" si="67"/>
        <v>0</v>
      </c>
    </row>
    <row r="367" spans="1:15" x14ac:dyDescent="0.2">
      <c r="A367">
        <v>57</v>
      </c>
      <c r="B367">
        <v>26</v>
      </c>
      <c r="C367">
        <v>23</v>
      </c>
      <c r="D367">
        <v>21</v>
      </c>
      <c r="E367">
        <f t="shared" si="57"/>
        <v>1</v>
      </c>
      <c r="F367">
        <f t="shared" si="58"/>
        <v>1</v>
      </c>
      <c r="G367">
        <f t="shared" si="59"/>
        <v>1</v>
      </c>
      <c r="H367">
        <f t="shared" si="60"/>
        <v>1</v>
      </c>
      <c r="I367" t="str">
        <f t="shared" si="61"/>
        <v/>
      </c>
      <c r="J367" t="str">
        <f t="shared" si="62"/>
        <v/>
      </c>
      <c r="K367" t="str">
        <f t="shared" si="63"/>
        <v/>
      </c>
      <c r="L367" t="str">
        <f t="shared" si="64"/>
        <v/>
      </c>
      <c r="M367">
        <f t="shared" si="65"/>
        <v>0</v>
      </c>
      <c r="N367">
        <f t="shared" si="66"/>
        <v>127</v>
      </c>
      <c r="O367">
        <f t="shared" si="67"/>
        <v>0</v>
      </c>
    </row>
    <row r="368" spans="1:15" x14ac:dyDescent="0.2">
      <c r="A368">
        <v>41</v>
      </c>
      <c r="B368">
        <v>62</v>
      </c>
      <c r="C368">
        <v>16</v>
      </c>
      <c r="D368">
        <v>43</v>
      </c>
      <c r="E368">
        <f t="shared" si="57"/>
        <v>1</v>
      </c>
      <c r="F368">
        <f t="shared" si="58"/>
        <v>1</v>
      </c>
      <c r="G368">
        <f t="shared" si="59"/>
        <v>1</v>
      </c>
      <c r="H368">
        <f t="shared" si="60"/>
        <v>1</v>
      </c>
      <c r="I368" t="str">
        <f t="shared" si="61"/>
        <v/>
      </c>
      <c r="J368" t="str">
        <f t="shared" si="62"/>
        <v/>
      </c>
      <c r="K368" t="str">
        <f t="shared" si="63"/>
        <v/>
      </c>
      <c r="L368" t="str">
        <f t="shared" si="64"/>
        <v/>
      </c>
      <c r="M368">
        <f t="shared" si="65"/>
        <v>0</v>
      </c>
      <c r="N368">
        <f t="shared" si="66"/>
        <v>162</v>
      </c>
      <c r="O368">
        <f t="shared" si="67"/>
        <v>0</v>
      </c>
    </row>
    <row r="369" spans="1:15" x14ac:dyDescent="0.2">
      <c r="A369">
        <v>49</v>
      </c>
      <c r="B369">
        <v>21</v>
      </c>
      <c r="C369">
        <v>61</v>
      </c>
      <c r="D369">
        <v>54</v>
      </c>
      <c r="E369">
        <f t="shared" si="57"/>
        <v>1</v>
      </c>
      <c r="F369">
        <f t="shared" si="58"/>
        <v>1</v>
      </c>
      <c r="G369">
        <f t="shared" si="59"/>
        <v>1</v>
      </c>
      <c r="H369">
        <f t="shared" si="60"/>
        <v>1</v>
      </c>
      <c r="I369" t="str">
        <f t="shared" si="61"/>
        <v/>
      </c>
      <c r="J369" t="str">
        <f t="shared" si="62"/>
        <v/>
      </c>
      <c r="K369" t="str">
        <f t="shared" si="63"/>
        <v/>
      </c>
      <c r="L369" t="str">
        <f t="shared" si="64"/>
        <v/>
      </c>
      <c r="M369">
        <f t="shared" si="65"/>
        <v>0</v>
      </c>
      <c r="N369">
        <f t="shared" si="66"/>
        <v>185</v>
      </c>
      <c r="O369">
        <f t="shared" si="67"/>
        <v>0</v>
      </c>
    </row>
    <row r="370" spans="1:15" x14ac:dyDescent="0.2">
      <c r="A370">
        <v>17</v>
      </c>
      <c r="B370">
        <v>56</v>
      </c>
      <c r="C370">
        <v>58</v>
      </c>
      <c r="D370">
        <v>61</v>
      </c>
      <c r="E370">
        <f t="shared" si="57"/>
        <v>1</v>
      </c>
      <c r="F370">
        <f t="shared" si="58"/>
        <v>1</v>
      </c>
      <c r="G370">
        <f t="shared" si="59"/>
        <v>1</v>
      </c>
      <c r="H370">
        <f t="shared" si="60"/>
        <v>1</v>
      </c>
      <c r="I370" t="str">
        <f t="shared" si="61"/>
        <v/>
      </c>
      <c r="J370" t="str">
        <f t="shared" si="62"/>
        <v/>
      </c>
      <c r="K370" t="str">
        <f t="shared" si="63"/>
        <v/>
      </c>
      <c r="L370" t="str">
        <f t="shared" si="64"/>
        <v/>
      </c>
      <c r="M370">
        <f t="shared" si="65"/>
        <v>0</v>
      </c>
      <c r="N370">
        <f t="shared" si="66"/>
        <v>192</v>
      </c>
      <c r="O370">
        <f t="shared" si="67"/>
        <v>0</v>
      </c>
    </row>
    <row r="371" spans="1:15" x14ac:dyDescent="0.2">
      <c r="A371">
        <v>32</v>
      </c>
      <c r="B371">
        <v>56</v>
      </c>
      <c r="C371">
        <v>46</v>
      </c>
      <c r="D371">
        <v>52</v>
      </c>
      <c r="E371">
        <f t="shared" si="57"/>
        <v>1</v>
      </c>
      <c r="F371">
        <f t="shared" si="58"/>
        <v>1</v>
      </c>
      <c r="G371">
        <f t="shared" si="59"/>
        <v>1</v>
      </c>
      <c r="H371">
        <f t="shared" si="60"/>
        <v>1</v>
      </c>
      <c r="I371" t="str">
        <f t="shared" si="61"/>
        <v/>
      </c>
      <c r="J371" t="str">
        <f t="shared" si="62"/>
        <v/>
      </c>
      <c r="K371" t="str">
        <f t="shared" si="63"/>
        <v/>
      </c>
      <c r="L371" t="str">
        <f t="shared" si="64"/>
        <v/>
      </c>
      <c r="M371">
        <f t="shared" si="65"/>
        <v>0</v>
      </c>
      <c r="N371">
        <f t="shared" si="66"/>
        <v>186</v>
      </c>
      <c r="O371">
        <f t="shared" si="67"/>
        <v>0</v>
      </c>
    </row>
    <row r="372" spans="1:15" x14ac:dyDescent="0.2">
      <c r="A372">
        <v>34</v>
      </c>
      <c r="B372">
        <v>62</v>
      </c>
      <c r="C372">
        <v>42</v>
      </c>
      <c r="D372">
        <v>25</v>
      </c>
      <c r="E372">
        <f t="shared" si="57"/>
        <v>1</v>
      </c>
      <c r="F372">
        <f t="shared" si="58"/>
        <v>1</v>
      </c>
      <c r="G372">
        <f t="shared" si="59"/>
        <v>1</v>
      </c>
      <c r="H372">
        <f t="shared" si="60"/>
        <v>1</v>
      </c>
      <c r="I372" t="str">
        <f t="shared" si="61"/>
        <v/>
      </c>
      <c r="J372" t="str">
        <f t="shared" si="62"/>
        <v/>
      </c>
      <c r="K372" t="str">
        <f t="shared" si="63"/>
        <v/>
      </c>
      <c r="L372" t="str">
        <f t="shared" si="64"/>
        <v/>
      </c>
      <c r="M372">
        <f t="shared" si="65"/>
        <v>0</v>
      </c>
      <c r="N372">
        <f t="shared" si="66"/>
        <v>163</v>
      </c>
      <c r="O372">
        <f t="shared" si="67"/>
        <v>0</v>
      </c>
    </row>
    <row r="373" spans="1:15" x14ac:dyDescent="0.2">
      <c r="A373">
        <v>22</v>
      </c>
      <c r="B373">
        <v>12</v>
      </c>
      <c r="C373">
        <v>64</v>
      </c>
      <c r="D373">
        <v>27</v>
      </c>
      <c r="E373">
        <f t="shared" si="57"/>
        <v>1</v>
      </c>
      <c r="F373">
        <f t="shared" si="58"/>
        <v>1</v>
      </c>
      <c r="G373">
        <f t="shared" si="59"/>
        <v>1</v>
      </c>
      <c r="H373">
        <f t="shared" si="60"/>
        <v>1</v>
      </c>
      <c r="I373" t="str">
        <f t="shared" si="61"/>
        <v/>
      </c>
      <c r="J373" t="str">
        <f t="shared" si="62"/>
        <v/>
      </c>
      <c r="K373" t="str">
        <f t="shared" si="63"/>
        <v/>
      </c>
      <c r="L373" t="str">
        <f t="shared" si="64"/>
        <v/>
      </c>
      <c r="M373">
        <f t="shared" si="65"/>
        <v>0</v>
      </c>
      <c r="N373">
        <f t="shared" si="66"/>
        <v>125</v>
      </c>
      <c r="O373">
        <f t="shared" si="67"/>
        <v>0</v>
      </c>
    </row>
    <row r="374" spans="1:15" x14ac:dyDescent="0.2">
      <c r="A374">
        <v>25</v>
      </c>
      <c r="B374">
        <v>44</v>
      </c>
      <c r="C374">
        <v>25</v>
      </c>
      <c r="D374">
        <v>53</v>
      </c>
      <c r="E374">
        <f t="shared" si="57"/>
        <v>2</v>
      </c>
      <c r="F374">
        <f t="shared" si="58"/>
        <v>1</v>
      </c>
      <c r="G374">
        <f t="shared" si="59"/>
        <v>2</v>
      </c>
      <c r="H374">
        <f t="shared" si="60"/>
        <v>1</v>
      </c>
      <c r="I374">
        <f t="shared" si="61"/>
        <v>25</v>
      </c>
      <c r="J374" t="str">
        <f t="shared" si="62"/>
        <v/>
      </c>
      <c r="K374">
        <f t="shared" si="63"/>
        <v>25</v>
      </c>
      <c r="L374" t="str">
        <f t="shared" si="64"/>
        <v/>
      </c>
      <c r="M374">
        <f t="shared" si="65"/>
        <v>50</v>
      </c>
      <c r="N374">
        <f t="shared" si="66"/>
        <v>97</v>
      </c>
      <c r="O374">
        <f t="shared" si="67"/>
        <v>1</v>
      </c>
    </row>
    <row r="375" spans="1:15" x14ac:dyDescent="0.2">
      <c r="A375">
        <v>59</v>
      </c>
      <c r="B375">
        <v>23</v>
      </c>
      <c r="C375">
        <v>32</v>
      </c>
      <c r="D375">
        <v>58</v>
      </c>
      <c r="E375">
        <f t="shared" si="57"/>
        <v>1</v>
      </c>
      <c r="F375">
        <f t="shared" si="58"/>
        <v>1</v>
      </c>
      <c r="G375">
        <f t="shared" si="59"/>
        <v>1</v>
      </c>
      <c r="H375">
        <f t="shared" si="60"/>
        <v>1</v>
      </c>
      <c r="I375" t="str">
        <f t="shared" si="61"/>
        <v/>
      </c>
      <c r="J375" t="str">
        <f t="shared" si="62"/>
        <v/>
      </c>
      <c r="K375" t="str">
        <f t="shared" si="63"/>
        <v/>
      </c>
      <c r="L375" t="str">
        <f t="shared" si="64"/>
        <v/>
      </c>
      <c r="M375">
        <f t="shared" si="65"/>
        <v>0</v>
      </c>
      <c r="N375">
        <f t="shared" si="66"/>
        <v>172</v>
      </c>
      <c r="O375">
        <f t="shared" si="67"/>
        <v>0</v>
      </c>
    </row>
    <row r="376" spans="1:15" x14ac:dyDescent="0.2">
      <c r="A376">
        <v>37</v>
      </c>
      <c r="B376">
        <v>60</v>
      </c>
      <c r="C376">
        <v>50</v>
      </c>
      <c r="D376">
        <v>42</v>
      </c>
      <c r="E376">
        <f t="shared" si="57"/>
        <v>1</v>
      </c>
      <c r="F376">
        <f t="shared" si="58"/>
        <v>1</v>
      </c>
      <c r="G376">
        <f t="shared" si="59"/>
        <v>1</v>
      </c>
      <c r="H376">
        <f t="shared" si="60"/>
        <v>1</v>
      </c>
      <c r="I376" t="str">
        <f t="shared" si="61"/>
        <v/>
      </c>
      <c r="J376" t="str">
        <f t="shared" si="62"/>
        <v/>
      </c>
      <c r="K376" t="str">
        <f t="shared" si="63"/>
        <v/>
      </c>
      <c r="L376" t="str">
        <f t="shared" si="64"/>
        <v/>
      </c>
      <c r="M376">
        <f t="shared" si="65"/>
        <v>0</v>
      </c>
      <c r="N376">
        <f t="shared" si="66"/>
        <v>189</v>
      </c>
      <c r="O376">
        <f t="shared" si="67"/>
        <v>0</v>
      </c>
    </row>
    <row r="377" spans="1:15" x14ac:dyDescent="0.2">
      <c r="A377">
        <v>33</v>
      </c>
      <c r="B377">
        <v>36</v>
      </c>
      <c r="C377">
        <v>50</v>
      </c>
      <c r="D377">
        <v>21</v>
      </c>
      <c r="E377">
        <f t="shared" si="57"/>
        <v>1</v>
      </c>
      <c r="F377">
        <f t="shared" si="58"/>
        <v>1</v>
      </c>
      <c r="G377">
        <f t="shared" si="59"/>
        <v>1</v>
      </c>
      <c r="H377">
        <f t="shared" si="60"/>
        <v>1</v>
      </c>
      <c r="I377" t="str">
        <f t="shared" si="61"/>
        <v/>
      </c>
      <c r="J377" t="str">
        <f t="shared" si="62"/>
        <v/>
      </c>
      <c r="K377" t="str">
        <f t="shared" si="63"/>
        <v/>
      </c>
      <c r="L377" t="str">
        <f t="shared" si="64"/>
        <v/>
      </c>
      <c r="M377">
        <f t="shared" si="65"/>
        <v>0</v>
      </c>
      <c r="N377">
        <f t="shared" si="66"/>
        <v>140</v>
      </c>
      <c r="O377">
        <f t="shared" si="67"/>
        <v>0</v>
      </c>
    </row>
    <row r="378" spans="1:15" x14ac:dyDescent="0.2">
      <c r="A378">
        <v>24</v>
      </c>
      <c r="B378">
        <v>35</v>
      </c>
      <c r="C378">
        <v>19</v>
      </c>
      <c r="D378">
        <v>19</v>
      </c>
      <c r="E378">
        <f t="shared" si="57"/>
        <v>1</v>
      </c>
      <c r="F378">
        <f t="shared" si="58"/>
        <v>1</v>
      </c>
      <c r="G378">
        <f t="shared" si="59"/>
        <v>2</v>
      </c>
      <c r="H378">
        <f t="shared" si="60"/>
        <v>2</v>
      </c>
      <c r="I378" t="str">
        <f t="shared" si="61"/>
        <v/>
      </c>
      <c r="J378" t="str">
        <f t="shared" si="62"/>
        <v/>
      </c>
      <c r="K378">
        <f t="shared" si="63"/>
        <v>19</v>
      </c>
      <c r="L378">
        <f t="shared" si="64"/>
        <v>19</v>
      </c>
      <c r="M378">
        <f t="shared" si="65"/>
        <v>38</v>
      </c>
      <c r="N378">
        <f t="shared" si="66"/>
        <v>59</v>
      </c>
      <c r="O378">
        <f t="shared" si="67"/>
        <v>1</v>
      </c>
    </row>
    <row r="379" spans="1:15" x14ac:dyDescent="0.2">
      <c r="A379">
        <v>39</v>
      </c>
      <c r="B379">
        <v>19</v>
      </c>
      <c r="C379">
        <v>36</v>
      </c>
      <c r="D379">
        <v>22</v>
      </c>
      <c r="E379">
        <f t="shared" si="57"/>
        <v>1</v>
      </c>
      <c r="F379">
        <f t="shared" si="58"/>
        <v>1</v>
      </c>
      <c r="G379">
        <f t="shared" si="59"/>
        <v>1</v>
      </c>
      <c r="H379">
        <f t="shared" si="60"/>
        <v>1</v>
      </c>
      <c r="I379" t="str">
        <f t="shared" si="61"/>
        <v/>
      </c>
      <c r="J379" t="str">
        <f t="shared" si="62"/>
        <v/>
      </c>
      <c r="K379" t="str">
        <f t="shared" si="63"/>
        <v/>
      </c>
      <c r="L379" t="str">
        <f t="shared" si="64"/>
        <v/>
      </c>
      <c r="M379">
        <f t="shared" si="65"/>
        <v>0</v>
      </c>
      <c r="N379">
        <f t="shared" si="66"/>
        <v>116</v>
      </c>
      <c r="O379">
        <f t="shared" si="67"/>
        <v>0</v>
      </c>
    </row>
    <row r="380" spans="1:15" x14ac:dyDescent="0.2">
      <c r="A380">
        <v>15</v>
      </c>
      <c r="B380">
        <v>21</v>
      </c>
      <c r="C380">
        <v>18</v>
      </c>
      <c r="D380">
        <v>23</v>
      </c>
      <c r="E380">
        <f t="shared" si="57"/>
        <v>1</v>
      </c>
      <c r="F380">
        <f t="shared" si="58"/>
        <v>1</v>
      </c>
      <c r="G380">
        <f t="shared" si="59"/>
        <v>1</v>
      </c>
      <c r="H380">
        <f t="shared" si="60"/>
        <v>1</v>
      </c>
      <c r="I380" t="str">
        <f t="shared" si="61"/>
        <v/>
      </c>
      <c r="J380" t="str">
        <f t="shared" si="62"/>
        <v/>
      </c>
      <c r="K380" t="str">
        <f t="shared" si="63"/>
        <v/>
      </c>
      <c r="L380" t="str">
        <f t="shared" si="64"/>
        <v/>
      </c>
      <c r="M380">
        <f t="shared" si="65"/>
        <v>0</v>
      </c>
      <c r="N380">
        <f t="shared" si="66"/>
        <v>77</v>
      </c>
      <c r="O380">
        <f t="shared" si="67"/>
        <v>0</v>
      </c>
    </row>
    <row r="381" spans="1:15" x14ac:dyDescent="0.2">
      <c r="A381">
        <v>48</v>
      </c>
      <c r="B381">
        <v>48</v>
      </c>
      <c r="C381">
        <v>12</v>
      </c>
      <c r="D381">
        <v>40</v>
      </c>
      <c r="E381">
        <f t="shared" si="57"/>
        <v>2</v>
      </c>
      <c r="F381">
        <f t="shared" si="58"/>
        <v>2</v>
      </c>
      <c r="G381">
        <f t="shared" si="59"/>
        <v>1</v>
      </c>
      <c r="H381">
        <f t="shared" si="60"/>
        <v>1</v>
      </c>
      <c r="I381">
        <f t="shared" si="61"/>
        <v>48</v>
      </c>
      <c r="J381">
        <f t="shared" si="62"/>
        <v>48</v>
      </c>
      <c r="K381" t="str">
        <f t="shared" si="63"/>
        <v/>
      </c>
      <c r="L381" t="str">
        <f t="shared" si="64"/>
        <v/>
      </c>
      <c r="M381">
        <f t="shared" si="65"/>
        <v>96</v>
      </c>
      <c r="N381">
        <f t="shared" si="66"/>
        <v>52</v>
      </c>
      <c r="O381">
        <f t="shared" si="67"/>
        <v>0</v>
      </c>
    </row>
    <row r="382" spans="1:15" x14ac:dyDescent="0.2">
      <c r="A382">
        <v>59</v>
      </c>
      <c r="B382">
        <v>28</v>
      </c>
      <c r="C382">
        <v>36</v>
      </c>
      <c r="D382">
        <v>13</v>
      </c>
      <c r="E382">
        <f t="shared" si="57"/>
        <v>1</v>
      </c>
      <c r="F382">
        <f t="shared" si="58"/>
        <v>1</v>
      </c>
      <c r="G382">
        <f t="shared" si="59"/>
        <v>1</v>
      </c>
      <c r="H382">
        <f t="shared" si="60"/>
        <v>1</v>
      </c>
      <c r="I382" t="str">
        <f t="shared" si="61"/>
        <v/>
      </c>
      <c r="J382" t="str">
        <f t="shared" si="62"/>
        <v/>
      </c>
      <c r="K382" t="str">
        <f t="shared" si="63"/>
        <v/>
      </c>
      <c r="L382" t="str">
        <f t="shared" si="64"/>
        <v/>
      </c>
      <c r="M382">
        <f t="shared" si="65"/>
        <v>0</v>
      </c>
      <c r="N382">
        <f t="shared" si="66"/>
        <v>136</v>
      </c>
      <c r="O382">
        <f t="shared" si="67"/>
        <v>0</v>
      </c>
    </row>
    <row r="383" spans="1:15" x14ac:dyDescent="0.2">
      <c r="A383">
        <v>15</v>
      </c>
      <c r="B383">
        <v>33</v>
      </c>
      <c r="C383">
        <v>40</v>
      </c>
      <c r="D383">
        <v>40</v>
      </c>
      <c r="E383">
        <f t="shared" si="57"/>
        <v>1</v>
      </c>
      <c r="F383">
        <f t="shared" si="58"/>
        <v>1</v>
      </c>
      <c r="G383">
        <f t="shared" si="59"/>
        <v>2</v>
      </c>
      <c r="H383">
        <f t="shared" si="60"/>
        <v>2</v>
      </c>
      <c r="I383" t="str">
        <f t="shared" si="61"/>
        <v/>
      </c>
      <c r="J383" t="str">
        <f t="shared" si="62"/>
        <v/>
      </c>
      <c r="K383">
        <f t="shared" si="63"/>
        <v>40</v>
      </c>
      <c r="L383">
        <f t="shared" si="64"/>
        <v>40</v>
      </c>
      <c r="M383">
        <f t="shared" si="65"/>
        <v>80</v>
      </c>
      <c r="N383">
        <f t="shared" si="66"/>
        <v>48</v>
      </c>
      <c r="O383">
        <f t="shared" si="67"/>
        <v>0</v>
      </c>
    </row>
    <row r="384" spans="1:15" x14ac:dyDescent="0.2">
      <c r="A384">
        <v>17</v>
      </c>
      <c r="B384">
        <v>28</v>
      </c>
      <c r="C384">
        <v>15</v>
      </c>
      <c r="D384">
        <v>18</v>
      </c>
      <c r="E384">
        <f t="shared" si="57"/>
        <v>1</v>
      </c>
      <c r="F384">
        <f t="shared" si="58"/>
        <v>1</v>
      </c>
      <c r="G384">
        <f t="shared" si="59"/>
        <v>1</v>
      </c>
      <c r="H384">
        <f t="shared" si="60"/>
        <v>1</v>
      </c>
      <c r="I384" t="str">
        <f t="shared" si="61"/>
        <v/>
      </c>
      <c r="J384" t="str">
        <f t="shared" si="62"/>
        <v/>
      </c>
      <c r="K384" t="str">
        <f t="shared" si="63"/>
        <v/>
      </c>
      <c r="L384" t="str">
        <f t="shared" si="64"/>
        <v/>
      </c>
      <c r="M384">
        <f t="shared" si="65"/>
        <v>0</v>
      </c>
      <c r="N384">
        <f t="shared" si="66"/>
        <v>78</v>
      </c>
      <c r="O384">
        <f t="shared" si="67"/>
        <v>0</v>
      </c>
    </row>
    <row r="385" spans="1:15" x14ac:dyDescent="0.2">
      <c r="A385">
        <v>41</v>
      </c>
      <c r="B385">
        <v>50</v>
      </c>
      <c r="C385">
        <v>32</v>
      </c>
      <c r="D385">
        <v>45</v>
      </c>
      <c r="E385">
        <f t="shared" si="57"/>
        <v>1</v>
      </c>
      <c r="F385">
        <f t="shared" si="58"/>
        <v>1</v>
      </c>
      <c r="G385">
        <f t="shared" si="59"/>
        <v>1</v>
      </c>
      <c r="H385">
        <f t="shared" si="60"/>
        <v>1</v>
      </c>
      <c r="I385" t="str">
        <f t="shared" si="61"/>
        <v/>
      </c>
      <c r="J385" t="str">
        <f t="shared" si="62"/>
        <v/>
      </c>
      <c r="K385" t="str">
        <f t="shared" si="63"/>
        <v/>
      </c>
      <c r="L385" t="str">
        <f t="shared" si="64"/>
        <v/>
      </c>
      <c r="M385">
        <f t="shared" si="65"/>
        <v>0</v>
      </c>
      <c r="N385">
        <f t="shared" si="66"/>
        <v>168</v>
      </c>
      <c r="O385">
        <f t="shared" si="67"/>
        <v>0</v>
      </c>
    </row>
    <row r="386" spans="1:15" x14ac:dyDescent="0.2">
      <c r="A386">
        <v>27</v>
      </c>
      <c r="B386">
        <v>29</v>
      </c>
      <c r="C386">
        <v>20</v>
      </c>
      <c r="D386">
        <v>26</v>
      </c>
      <c r="E386">
        <f t="shared" ref="E386:E449" si="68">COUNTIF($A386:$D386,A386)</f>
        <v>1</v>
      </c>
      <c r="F386">
        <f t="shared" ref="F386:F449" si="69">COUNTIF($A386:$D386,B386)</f>
        <v>1</v>
      </c>
      <c r="G386">
        <f t="shared" ref="G386:G449" si="70">COUNTIF($A386:$D386,C386)</f>
        <v>1</v>
      </c>
      <c r="H386">
        <f t="shared" ref="H386:H449" si="71">COUNTIF($A386:$D386,D386)</f>
        <v>1</v>
      </c>
      <c r="I386" t="str">
        <f t="shared" ref="I386:I449" si="72">IF(E386=2,A386,"")</f>
        <v/>
      </c>
      <c r="J386" t="str">
        <f t="shared" ref="J386:J449" si="73">IF(F386=2,B386,"")</f>
        <v/>
      </c>
      <c r="K386" t="str">
        <f t="shared" ref="K386:K449" si="74">IF(G386=2,C386,"")</f>
        <v/>
      </c>
      <c r="L386" t="str">
        <f t="shared" ref="L386:L449" si="75">IF(H386=2,D386,"")</f>
        <v/>
      </c>
      <c r="M386">
        <f t="shared" ref="M386:M449" si="76">SUM(I386:L386)</f>
        <v>0</v>
      </c>
      <c r="N386">
        <f t="shared" ref="N386:N449" si="77">SUM(A386:D386)-M386</f>
        <v>102</v>
      </c>
      <c r="O386">
        <f t="shared" ref="O386:O449" si="78">IF(AND(SUM(E386:H386)=6,N386&gt;=M386),1,0)</f>
        <v>0</v>
      </c>
    </row>
    <row r="387" spans="1:15" x14ac:dyDescent="0.2">
      <c r="A387">
        <v>27</v>
      </c>
      <c r="B387">
        <v>20</v>
      </c>
      <c r="C387">
        <v>24</v>
      </c>
      <c r="D387">
        <v>58</v>
      </c>
      <c r="E387">
        <f t="shared" si="68"/>
        <v>1</v>
      </c>
      <c r="F387">
        <f t="shared" si="69"/>
        <v>1</v>
      </c>
      <c r="G387">
        <f t="shared" si="70"/>
        <v>1</v>
      </c>
      <c r="H387">
        <f t="shared" si="71"/>
        <v>1</v>
      </c>
      <c r="I387" t="str">
        <f t="shared" si="72"/>
        <v/>
      </c>
      <c r="J387" t="str">
        <f t="shared" si="73"/>
        <v/>
      </c>
      <c r="K387" t="str">
        <f t="shared" si="74"/>
        <v/>
      </c>
      <c r="L387" t="str">
        <f t="shared" si="75"/>
        <v/>
      </c>
      <c r="M387">
        <f t="shared" si="76"/>
        <v>0</v>
      </c>
      <c r="N387">
        <f t="shared" si="77"/>
        <v>129</v>
      </c>
      <c r="O387">
        <f t="shared" si="78"/>
        <v>0</v>
      </c>
    </row>
    <row r="388" spans="1:15" x14ac:dyDescent="0.2">
      <c r="A388">
        <v>38</v>
      </c>
      <c r="B388">
        <v>26</v>
      </c>
      <c r="C388">
        <v>25</v>
      </c>
      <c r="D388">
        <v>13</v>
      </c>
      <c r="E388">
        <f t="shared" si="68"/>
        <v>1</v>
      </c>
      <c r="F388">
        <f t="shared" si="69"/>
        <v>1</v>
      </c>
      <c r="G388">
        <f t="shared" si="70"/>
        <v>1</v>
      </c>
      <c r="H388">
        <f t="shared" si="71"/>
        <v>1</v>
      </c>
      <c r="I388" t="str">
        <f t="shared" si="72"/>
        <v/>
      </c>
      <c r="J388" t="str">
        <f t="shared" si="73"/>
        <v/>
      </c>
      <c r="K388" t="str">
        <f t="shared" si="74"/>
        <v/>
      </c>
      <c r="L388" t="str">
        <f t="shared" si="75"/>
        <v/>
      </c>
      <c r="M388">
        <f t="shared" si="76"/>
        <v>0</v>
      </c>
      <c r="N388">
        <f t="shared" si="77"/>
        <v>102</v>
      </c>
      <c r="O388">
        <f t="shared" si="78"/>
        <v>0</v>
      </c>
    </row>
    <row r="389" spans="1:15" x14ac:dyDescent="0.2">
      <c r="A389">
        <v>35</v>
      </c>
      <c r="B389">
        <v>21</v>
      </c>
      <c r="C389">
        <v>49</v>
      </c>
      <c r="D389">
        <v>24</v>
      </c>
      <c r="E389">
        <f t="shared" si="68"/>
        <v>1</v>
      </c>
      <c r="F389">
        <f t="shared" si="69"/>
        <v>1</v>
      </c>
      <c r="G389">
        <f t="shared" si="70"/>
        <v>1</v>
      </c>
      <c r="H389">
        <f t="shared" si="71"/>
        <v>1</v>
      </c>
      <c r="I389" t="str">
        <f t="shared" si="72"/>
        <v/>
      </c>
      <c r="J389" t="str">
        <f t="shared" si="73"/>
        <v/>
      </c>
      <c r="K389" t="str">
        <f t="shared" si="74"/>
        <v/>
      </c>
      <c r="L389" t="str">
        <f t="shared" si="75"/>
        <v/>
      </c>
      <c r="M389">
        <f t="shared" si="76"/>
        <v>0</v>
      </c>
      <c r="N389">
        <f t="shared" si="77"/>
        <v>129</v>
      </c>
      <c r="O389">
        <f t="shared" si="78"/>
        <v>0</v>
      </c>
    </row>
    <row r="390" spans="1:15" x14ac:dyDescent="0.2">
      <c r="A390">
        <v>23</v>
      </c>
      <c r="B390">
        <v>59</v>
      </c>
      <c r="C390">
        <v>57</v>
      </c>
      <c r="D390">
        <v>43</v>
      </c>
      <c r="E390">
        <f t="shared" si="68"/>
        <v>1</v>
      </c>
      <c r="F390">
        <f t="shared" si="69"/>
        <v>1</v>
      </c>
      <c r="G390">
        <f t="shared" si="70"/>
        <v>1</v>
      </c>
      <c r="H390">
        <f t="shared" si="71"/>
        <v>1</v>
      </c>
      <c r="I390" t="str">
        <f t="shared" si="72"/>
        <v/>
      </c>
      <c r="J390" t="str">
        <f t="shared" si="73"/>
        <v/>
      </c>
      <c r="K390" t="str">
        <f t="shared" si="74"/>
        <v/>
      </c>
      <c r="L390" t="str">
        <f t="shared" si="75"/>
        <v/>
      </c>
      <c r="M390">
        <f t="shared" si="76"/>
        <v>0</v>
      </c>
      <c r="N390">
        <f t="shared" si="77"/>
        <v>182</v>
      </c>
      <c r="O390">
        <f t="shared" si="78"/>
        <v>0</v>
      </c>
    </row>
    <row r="391" spans="1:15" x14ac:dyDescent="0.2">
      <c r="A391">
        <v>65</v>
      </c>
      <c r="B391">
        <v>21</v>
      </c>
      <c r="C391">
        <v>26</v>
      </c>
      <c r="D391">
        <v>47</v>
      </c>
      <c r="E391">
        <f t="shared" si="68"/>
        <v>1</v>
      </c>
      <c r="F391">
        <f t="shared" si="69"/>
        <v>1</v>
      </c>
      <c r="G391">
        <f t="shared" si="70"/>
        <v>1</v>
      </c>
      <c r="H391">
        <f t="shared" si="71"/>
        <v>1</v>
      </c>
      <c r="I391" t="str">
        <f t="shared" si="72"/>
        <v/>
      </c>
      <c r="J391" t="str">
        <f t="shared" si="73"/>
        <v/>
      </c>
      <c r="K391" t="str">
        <f t="shared" si="74"/>
        <v/>
      </c>
      <c r="L391" t="str">
        <f t="shared" si="75"/>
        <v/>
      </c>
      <c r="M391">
        <f t="shared" si="76"/>
        <v>0</v>
      </c>
      <c r="N391">
        <f t="shared" si="77"/>
        <v>159</v>
      </c>
      <c r="O391">
        <f t="shared" si="78"/>
        <v>0</v>
      </c>
    </row>
    <row r="392" spans="1:15" x14ac:dyDescent="0.2">
      <c r="A392">
        <v>19</v>
      </c>
      <c r="B392">
        <v>38</v>
      </c>
      <c r="C392">
        <v>30</v>
      </c>
      <c r="D392">
        <v>27</v>
      </c>
      <c r="E392">
        <f t="shared" si="68"/>
        <v>1</v>
      </c>
      <c r="F392">
        <f t="shared" si="69"/>
        <v>1</v>
      </c>
      <c r="G392">
        <f t="shared" si="70"/>
        <v>1</v>
      </c>
      <c r="H392">
        <f t="shared" si="71"/>
        <v>1</v>
      </c>
      <c r="I392" t="str">
        <f t="shared" si="72"/>
        <v/>
      </c>
      <c r="J392" t="str">
        <f t="shared" si="73"/>
        <v/>
      </c>
      <c r="K392" t="str">
        <f t="shared" si="74"/>
        <v/>
      </c>
      <c r="L392" t="str">
        <f t="shared" si="75"/>
        <v/>
      </c>
      <c r="M392">
        <f t="shared" si="76"/>
        <v>0</v>
      </c>
      <c r="N392">
        <f t="shared" si="77"/>
        <v>114</v>
      </c>
      <c r="O392">
        <f t="shared" si="78"/>
        <v>0</v>
      </c>
    </row>
    <row r="393" spans="1:15" x14ac:dyDescent="0.2">
      <c r="A393">
        <v>17</v>
      </c>
      <c r="B393">
        <v>56</v>
      </c>
      <c r="C393">
        <v>40</v>
      </c>
      <c r="D393">
        <v>58</v>
      </c>
      <c r="E393">
        <f t="shared" si="68"/>
        <v>1</v>
      </c>
      <c r="F393">
        <f t="shared" si="69"/>
        <v>1</v>
      </c>
      <c r="G393">
        <f t="shared" si="70"/>
        <v>1</v>
      </c>
      <c r="H393">
        <f t="shared" si="71"/>
        <v>1</v>
      </c>
      <c r="I393" t="str">
        <f t="shared" si="72"/>
        <v/>
      </c>
      <c r="J393" t="str">
        <f t="shared" si="73"/>
        <v/>
      </c>
      <c r="K393" t="str">
        <f t="shared" si="74"/>
        <v/>
      </c>
      <c r="L393" t="str">
        <f t="shared" si="75"/>
        <v/>
      </c>
      <c r="M393">
        <f t="shared" si="76"/>
        <v>0</v>
      </c>
      <c r="N393">
        <f t="shared" si="77"/>
        <v>171</v>
      </c>
      <c r="O393">
        <f t="shared" si="78"/>
        <v>0</v>
      </c>
    </row>
    <row r="394" spans="1:15" x14ac:dyDescent="0.2">
      <c r="A394">
        <v>62</v>
      </c>
      <c r="B394">
        <v>49</v>
      </c>
      <c r="C394">
        <v>34</v>
      </c>
      <c r="D394">
        <v>38</v>
      </c>
      <c r="E394">
        <f t="shared" si="68"/>
        <v>1</v>
      </c>
      <c r="F394">
        <f t="shared" si="69"/>
        <v>1</v>
      </c>
      <c r="G394">
        <f t="shared" si="70"/>
        <v>1</v>
      </c>
      <c r="H394">
        <f t="shared" si="71"/>
        <v>1</v>
      </c>
      <c r="I394" t="str">
        <f t="shared" si="72"/>
        <v/>
      </c>
      <c r="J394" t="str">
        <f t="shared" si="73"/>
        <v/>
      </c>
      <c r="K394" t="str">
        <f t="shared" si="74"/>
        <v/>
      </c>
      <c r="L394" t="str">
        <f t="shared" si="75"/>
        <v/>
      </c>
      <c r="M394">
        <f t="shared" si="76"/>
        <v>0</v>
      </c>
      <c r="N394">
        <f t="shared" si="77"/>
        <v>183</v>
      </c>
      <c r="O394">
        <f t="shared" si="78"/>
        <v>0</v>
      </c>
    </row>
    <row r="395" spans="1:15" x14ac:dyDescent="0.2">
      <c r="A395">
        <v>39</v>
      </c>
      <c r="B395">
        <v>29</v>
      </c>
      <c r="C395">
        <v>62</v>
      </c>
      <c r="D395">
        <v>53</v>
      </c>
      <c r="E395">
        <f t="shared" si="68"/>
        <v>1</v>
      </c>
      <c r="F395">
        <f t="shared" si="69"/>
        <v>1</v>
      </c>
      <c r="G395">
        <f t="shared" si="70"/>
        <v>1</v>
      </c>
      <c r="H395">
        <f t="shared" si="71"/>
        <v>1</v>
      </c>
      <c r="I395" t="str">
        <f t="shared" si="72"/>
        <v/>
      </c>
      <c r="J395" t="str">
        <f t="shared" si="73"/>
        <v/>
      </c>
      <c r="K395" t="str">
        <f t="shared" si="74"/>
        <v/>
      </c>
      <c r="L395" t="str">
        <f t="shared" si="75"/>
        <v/>
      </c>
      <c r="M395">
        <f t="shared" si="76"/>
        <v>0</v>
      </c>
      <c r="N395">
        <f t="shared" si="77"/>
        <v>183</v>
      </c>
      <c r="O395">
        <f t="shared" si="78"/>
        <v>0</v>
      </c>
    </row>
    <row r="396" spans="1:15" x14ac:dyDescent="0.2">
      <c r="A396">
        <v>53</v>
      </c>
      <c r="B396">
        <v>34</v>
      </c>
      <c r="C396">
        <v>51</v>
      </c>
      <c r="D396">
        <v>33</v>
      </c>
      <c r="E396">
        <f t="shared" si="68"/>
        <v>1</v>
      </c>
      <c r="F396">
        <f t="shared" si="69"/>
        <v>1</v>
      </c>
      <c r="G396">
        <f t="shared" si="70"/>
        <v>1</v>
      </c>
      <c r="H396">
        <f t="shared" si="71"/>
        <v>1</v>
      </c>
      <c r="I396" t="str">
        <f t="shared" si="72"/>
        <v/>
      </c>
      <c r="J396" t="str">
        <f t="shared" si="73"/>
        <v/>
      </c>
      <c r="K396" t="str">
        <f t="shared" si="74"/>
        <v/>
      </c>
      <c r="L396" t="str">
        <f t="shared" si="75"/>
        <v/>
      </c>
      <c r="M396">
        <f t="shared" si="76"/>
        <v>0</v>
      </c>
      <c r="N396">
        <f t="shared" si="77"/>
        <v>171</v>
      </c>
      <c r="O396">
        <f t="shared" si="78"/>
        <v>0</v>
      </c>
    </row>
    <row r="397" spans="1:15" x14ac:dyDescent="0.2">
      <c r="A397">
        <v>50</v>
      </c>
      <c r="B397">
        <v>43</v>
      </c>
      <c r="C397">
        <v>28</v>
      </c>
      <c r="D397">
        <v>33</v>
      </c>
      <c r="E397">
        <f t="shared" si="68"/>
        <v>1</v>
      </c>
      <c r="F397">
        <f t="shared" si="69"/>
        <v>1</v>
      </c>
      <c r="G397">
        <f t="shared" si="70"/>
        <v>1</v>
      </c>
      <c r="H397">
        <f t="shared" si="71"/>
        <v>1</v>
      </c>
      <c r="I397" t="str">
        <f t="shared" si="72"/>
        <v/>
      </c>
      <c r="J397" t="str">
        <f t="shared" si="73"/>
        <v/>
      </c>
      <c r="K397" t="str">
        <f t="shared" si="74"/>
        <v/>
      </c>
      <c r="L397" t="str">
        <f t="shared" si="75"/>
        <v/>
      </c>
      <c r="M397">
        <f t="shared" si="76"/>
        <v>0</v>
      </c>
      <c r="N397">
        <f t="shared" si="77"/>
        <v>154</v>
      </c>
      <c r="O397">
        <f t="shared" si="78"/>
        <v>0</v>
      </c>
    </row>
    <row r="398" spans="1:15" x14ac:dyDescent="0.2">
      <c r="A398">
        <v>13</v>
      </c>
      <c r="B398">
        <v>43</v>
      </c>
      <c r="C398">
        <v>65</v>
      </c>
      <c r="D398">
        <v>19</v>
      </c>
      <c r="E398">
        <f t="shared" si="68"/>
        <v>1</v>
      </c>
      <c r="F398">
        <f t="shared" si="69"/>
        <v>1</v>
      </c>
      <c r="G398">
        <f t="shared" si="70"/>
        <v>1</v>
      </c>
      <c r="H398">
        <f t="shared" si="71"/>
        <v>1</v>
      </c>
      <c r="I398" t="str">
        <f t="shared" si="72"/>
        <v/>
      </c>
      <c r="J398" t="str">
        <f t="shared" si="73"/>
        <v/>
      </c>
      <c r="K398" t="str">
        <f t="shared" si="74"/>
        <v/>
      </c>
      <c r="L398" t="str">
        <f t="shared" si="75"/>
        <v/>
      </c>
      <c r="M398">
        <f t="shared" si="76"/>
        <v>0</v>
      </c>
      <c r="N398">
        <f t="shared" si="77"/>
        <v>140</v>
      </c>
      <c r="O398">
        <f t="shared" si="78"/>
        <v>0</v>
      </c>
    </row>
    <row r="399" spans="1:15" x14ac:dyDescent="0.2">
      <c r="A399">
        <v>40</v>
      </c>
      <c r="B399">
        <v>53</v>
      </c>
      <c r="C399">
        <v>59</v>
      </c>
      <c r="D399">
        <v>53</v>
      </c>
      <c r="E399">
        <f t="shared" si="68"/>
        <v>1</v>
      </c>
      <c r="F399">
        <f t="shared" si="69"/>
        <v>2</v>
      </c>
      <c r="G399">
        <f t="shared" si="70"/>
        <v>1</v>
      </c>
      <c r="H399">
        <f t="shared" si="71"/>
        <v>2</v>
      </c>
      <c r="I399" t="str">
        <f t="shared" si="72"/>
        <v/>
      </c>
      <c r="J399">
        <f t="shared" si="73"/>
        <v>53</v>
      </c>
      <c r="K399" t="str">
        <f t="shared" si="74"/>
        <v/>
      </c>
      <c r="L399">
        <f t="shared" si="75"/>
        <v>53</v>
      </c>
      <c r="M399">
        <f t="shared" si="76"/>
        <v>106</v>
      </c>
      <c r="N399">
        <f t="shared" si="77"/>
        <v>99</v>
      </c>
      <c r="O399">
        <f t="shared" si="78"/>
        <v>0</v>
      </c>
    </row>
    <row r="400" spans="1:15" x14ac:dyDescent="0.2">
      <c r="A400">
        <v>49</v>
      </c>
      <c r="B400">
        <v>64</v>
      </c>
      <c r="C400">
        <v>29</v>
      </c>
      <c r="D400">
        <v>45</v>
      </c>
      <c r="E400">
        <f t="shared" si="68"/>
        <v>1</v>
      </c>
      <c r="F400">
        <f t="shared" si="69"/>
        <v>1</v>
      </c>
      <c r="G400">
        <f t="shared" si="70"/>
        <v>1</v>
      </c>
      <c r="H400">
        <f t="shared" si="71"/>
        <v>1</v>
      </c>
      <c r="I400" t="str">
        <f t="shared" si="72"/>
        <v/>
      </c>
      <c r="J400" t="str">
        <f t="shared" si="73"/>
        <v/>
      </c>
      <c r="K400" t="str">
        <f t="shared" si="74"/>
        <v/>
      </c>
      <c r="L400" t="str">
        <f t="shared" si="75"/>
        <v/>
      </c>
      <c r="M400">
        <f t="shared" si="76"/>
        <v>0</v>
      </c>
      <c r="N400">
        <f t="shared" si="77"/>
        <v>187</v>
      </c>
      <c r="O400">
        <f t="shared" si="78"/>
        <v>0</v>
      </c>
    </row>
    <row r="401" spans="1:15" x14ac:dyDescent="0.2">
      <c r="A401">
        <v>47</v>
      </c>
      <c r="B401">
        <v>60</v>
      </c>
      <c r="C401">
        <v>22</v>
      </c>
      <c r="D401">
        <v>18</v>
      </c>
      <c r="E401">
        <f t="shared" si="68"/>
        <v>1</v>
      </c>
      <c r="F401">
        <f t="shared" si="69"/>
        <v>1</v>
      </c>
      <c r="G401">
        <f t="shared" si="70"/>
        <v>1</v>
      </c>
      <c r="H401">
        <f t="shared" si="71"/>
        <v>1</v>
      </c>
      <c r="I401" t="str">
        <f t="shared" si="72"/>
        <v/>
      </c>
      <c r="J401" t="str">
        <f t="shared" si="73"/>
        <v/>
      </c>
      <c r="K401" t="str">
        <f t="shared" si="74"/>
        <v/>
      </c>
      <c r="L401" t="str">
        <f t="shared" si="75"/>
        <v/>
      </c>
      <c r="M401">
        <f t="shared" si="76"/>
        <v>0</v>
      </c>
      <c r="N401">
        <f t="shared" si="77"/>
        <v>147</v>
      </c>
      <c r="O401">
        <f t="shared" si="78"/>
        <v>0</v>
      </c>
    </row>
    <row r="402" spans="1:15" x14ac:dyDescent="0.2">
      <c r="A402">
        <v>51</v>
      </c>
      <c r="B402">
        <v>15</v>
      </c>
      <c r="C402">
        <v>56</v>
      </c>
      <c r="D402">
        <v>55</v>
      </c>
      <c r="E402">
        <f t="shared" si="68"/>
        <v>1</v>
      </c>
      <c r="F402">
        <f t="shared" si="69"/>
        <v>1</v>
      </c>
      <c r="G402">
        <f t="shared" si="70"/>
        <v>1</v>
      </c>
      <c r="H402">
        <f t="shared" si="71"/>
        <v>1</v>
      </c>
      <c r="I402" t="str">
        <f t="shared" si="72"/>
        <v/>
      </c>
      <c r="J402" t="str">
        <f t="shared" si="73"/>
        <v/>
      </c>
      <c r="K402" t="str">
        <f t="shared" si="74"/>
        <v/>
      </c>
      <c r="L402" t="str">
        <f t="shared" si="75"/>
        <v/>
      </c>
      <c r="M402">
        <f t="shared" si="76"/>
        <v>0</v>
      </c>
      <c r="N402">
        <f t="shared" si="77"/>
        <v>177</v>
      </c>
      <c r="O402">
        <f t="shared" si="78"/>
        <v>0</v>
      </c>
    </row>
    <row r="403" spans="1:15" x14ac:dyDescent="0.2">
      <c r="A403">
        <v>41</v>
      </c>
      <c r="B403">
        <v>23</v>
      </c>
      <c r="C403">
        <v>57</v>
      </c>
      <c r="D403">
        <v>29</v>
      </c>
      <c r="E403">
        <f t="shared" si="68"/>
        <v>1</v>
      </c>
      <c r="F403">
        <f t="shared" si="69"/>
        <v>1</v>
      </c>
      <c r="G403">
        <f t="shared" si="70"/>
        <v>1</v>
      </c>
      <c r="H403">
        <f t="shared" si="71"/>
        <v>1</v>
      </c>
      <c r="I403" t="str">
        <f t="shared" si="72"/>
        <v/>
      </c>
      <c r="J403" t="str">
        <f t="shared" si="73"/>
        <v/>
      </c>
      <c r="K403" t="str">
        <f t="shared" si="74"/>
        <v/>
      </c>
      <c r="L403" t="str">
        <f t="shared" si="75"/>
        <v/>
      </c>
      <c r="M403">
        <f t="shared" si="76"/>
        <v>0</v>
      </c>
      <c r="N403">
        <f t="shared" si="77"/>
        <v>150</v>
      </c>
      <c r="O403">
        <f t="shared" si="78"/>
        <v>0</v>
      </c>
    </row>
    <row r="404" spans="1:15" x14ac:dyDescent="0.2">
      <c r="A404">
        <v>25</v>
      </c>
      <c r="B404">
        <v>54</v>
      </c>
      <c r="C404">
        <v>29</v>
      </c>
      <c r="D404">
        <v>58</v>
      </c>
      <c r="E404">
        <f t="shared" si="68"/>
        <v>1</v>
      </c>
      <c r="F404">
        <f t="shared" si="69"/>
        <v>1</v>
      </c>
      <c r="G404">
        <f t="shared" si="70"/>
        <v>1</v>
      </c>
      <c r="H404">
        <f t="shared" si="71"/>
        <v>1</v>
      </c>
      <c r="I404" t="str">
        <f t="shared" si="72"/>
        <v/>
      </c>
      <c r="J404" t="str">
        <f t="shared" si="73"/>
        <v/>
      </c>
      <c r="K404" t="str">
        <f t="shared" si="74"/>
        <v/>
      </c>
      <c r="L404" t="str">
        <f t="shared" si="75"/>
        <v/>
      </c>
      <c r="M404">
        <f t="shared" si="76"/>
        <v>0</v>
      </c>
      <c r="N404">
        <f t="shared" si="77"/>
        <v>166</v>
      </c>
      <c r="O404">
        <f t="shared" si="78"/>
        <v>0</v>
      </c>
    </row>
    <row r="405" spans="1:15" x14ac:dyDescent="0.2">
      <c r="A405">
        <v>50</v>
      </c>
      <c r="B405">
        <v>55</v>
      </c>
      <c r="C405">
        <v>30</v>
      </c>
      <c r="D405">
        <v>31</v>
      </c>
      <c r="E405">
        <f t="shared" si="68"/>
        <v>1</v>
      </c>
      <c r="F405">
        <f t="shared" si="69"/>
        <v>1</v>
      </c>
      <c r="G405">
        <f t="shared" si="70"/>
        <v>1</v>
      </c>
      <c r="H405">
        <f t="shared" si="71"/>
        <v>1</v>
      </c>
      <c r="I405" t="str">
        <f t="shared" si="72"/>
        <v/>
      </c>
      <c r="J405" t="str">
        <f t="shared" si="73"/>
        <v/>
      </c>
      <c r="K405" t="str">
        <f t="shared" si="74"/>
        <v/>
      </c>
      <c r="L405" t="str">
        <f t="shared" si="75"/>
        <v/>
      </c>
      <c r="M405">
        <f t="shared" si="76"/>
        <v>0</v>
      </c>
      <c r="N405">
        <f t="shared" si="77"/>
        <v>166</v>
      </c>
      <c r="O405">
        <f t="shared" si="78"/>
        <v>0</v>
      </c>
    </row>
    <row r="406" spans="1:15" x14ac:dyDescent="0.2">
      <c r="A406">
        <v>17</v>
      </c>
      <c r="B406">
        <v>16</v>
      </c>
      <c r="C406">
        <v>62</v>
      </c>
      <c r="D406">
        <v>39</v>
      </c>
      <c r="E406">
        <f t="shared" si="68"/>
        <v>1</v>
      </c>
      <c r="F406">
        <f t="shared" si="69"/>
        <v>1</v>
      </c>
      <c r="G406">
        <f t="shared" si="70"/>
        <v>1</v>
      </c>
      <c r="H406">
        <f t="shared" si="71"/>
        <v>1</v>
      </c>
      <c r="I406" t="str">
        <f t="shared" si="72"/>
        <v/>
      </c>
      <c r="J406" t="str">
        <f t="shared" si="73"/>
        <v/>
      </c>
      <c r="K406" t="str">
        <f t="shared" si="74"/>
        <v/>
      </c>
      <c r="L406" t="str">
        <f t="shared" si="75"/>
        <v/>
      </c>
      <c r="M406">
        <f t="shared" si="76"/>
        <v>0</v>
      </c>
      <c r="N406">
        <f t="shared" si="77"/>
        <v>134</v>
      </c>
      <c r="O406">
        <f t="shared" si="78"/>
        <v>0</v>
      </c>
    </row>
    <row r="407" spans="1:15" x14ac:dyDescent="0.2">
      <c r="A407">
        <v>55</v>
      </c>
      <c r="B407">
        <v>34</v>
      </c>
      <c r="C407">
        <v>64</v>
      </c>
      <c r="D407">
        <v>56</v>
      </c>
      <c r="E407">
        <f t="shared" si="68"/>
        <v>1</v>
      </c>
      <c r="F407">
        <f t="shared" si="69"/>
        <v>1</v>
      </c>
      <c r="G407">
        <f t="shared" si="70"/>
        <v>1</v>
      </c>
      <c r="H407">
        <f t="shared" si="71"/>
        <v>1</v>
      </c>
      <c r="I407" t="str">
        <f t="shared" si="72"/>
        <v/>
      </c>
      <c r="J407" t="str">
        <f t="shared" si="73"/>
        <v/>
      </c>
      <c r="K407" t="str">
        <f t="shared" si="74"/>
        <v/>
      </c>
      <c r="L407" t="str">
        <f t="shared" si="75"/>
        <v/>
      </c>
      <c r="M407">
        <f t="shared" si="76"/>
        <v>0</v>
      </c>
      <c r="N407">
        <f t="shared" si="77"/>
        <v>209</v>
      </c>
      <c r="O407">
        <f t="shared" si="78"/>
        <v>0</v>
      </c>
    </row>
    <row r="408" spans="1:15" x14ac:dyDescent="0.2">
      <c r="A408">
        <v>25</v>
      </c>
      <c r="B408">
        <v>23</v>
      </c>
      <c r="C408">
        <v>61</v>
      </c>
      <c r="D408">
        <v>39</v>
      </c>
      <c r="E408">
        <f t="shared" si="68"/>
        <v>1</v>
      </c>
      <c r="F408">
        <f t="shared" si="69"/>
        <v>1</v>
      </c>
      <c r="G408">
        <f t="shared" si="70"/>
        <v>1</v>
      </c>
      <c r="H408">
        <f t="shared" si="71"/>
        <v>1</v>
      </c>
      <c r="I408" t="str">
        <f t="shared" si="72"/>
        <v/>
      </c>
      <c r="J408" t="str">
        <f t="shared" si="73"/>
        <v/>
      </c>
      <c r="K408" t="str">
        <f t="shared" si="74"/>
        <v/>
      </c>
      <c r="L408" t="str">
        <f t="shared" si="75"/>
        <v/>
      </c>
      <c r="M408">
        <f t="shared" si="76"/>
        <v>0</v>
      </c>
      <c r="N408">
        <f t="shared" si="77"/>
        <v>148</v>
      </c>
      <c r="O408">
        <f t="shared" si="78"/>
        <v>0</v>
      </c>
    </row>
    <row r="409" spans="1:15" x14ac:dyDescent="0.2">
      <c r="A409">
        <v>23</v>
      </c>
      <c r="B409">
        <v>23</v>
      </c>
      <c r="C409">
        <v>61</v>
      </c>
      <c r="D409">
        <v>45</v>
      </c>
      <c r="E409">
        <f t="shared" si="68"/>
        <v>2</v>
      </c>
      <c r="F409">
        <f t="shared" si="69"/>
        <v>2</v>
      </c>
      <c r="G409">
        <f t="shared" si="70"/>
        <v>1</v>
      </c>
      <c r="H409">
        <f t="shared" si="71"/>
        <v>1</v>
      </c>
      <c r="I409">
        <f t="shared" si="72"/>
        <v>23</v>
      </c>
      <c r="J409">
        <f t="shared" si="73"/>
        <v>23</v>
      </c>
      <c r="K409" t="str">
        <f t="shared" si="74"/>
        <v/>
      </c>
      <c r="L409" t="str">
        <f t="shared" si="75"/>
        <v/>
      </c>
      <c r="M409">
        <f t="shared" si="76"/>
        <v>46</v>
      </c>
      <c r="N409">
        <f t="shared" si="77"/>
        <v>106</v>
      </c>
      <c r="O409">
        <f t="shared" si="78"/>
        <v>1</v>
      </c>
    </row>
    <row r="410" spans="1:15" x14ac:dyDescent="0.2">
      <c r="A410">
        <v>46</v>
      </c>
      <c r="B410">
        <v>61</v>
      </c>
      <c r="C410">
        <v>56</v>
      </c>
      <c r="D410">
        <v>20</v>
      </c>
      <c r="E410">
        <f t="shared" si="68"/>
        <v>1</v>
      </c>
      <c r="F410">
        <f t="shared" si="69"/>
        <v>1</v>
      </c>
      <c r="G410">
        <f t="shared" si="70"/>
        <v>1</v>
      </c>
      <c r="H410">
        <f t="shared" si="71"/>
        <v>1</v>
      </c>
      <c r="I410" t="str">
        <f t="shared" si="72"/>
        <v/>
      </c>
      <c r="J410" t="str">
        <f t="shared" si="73"/>
        <v/>
      </c>
      <c r="K410" t="str">
        <f t="shared" si="74"/>
        <v/>
      </c>
      <c r="L410" t="str">
        <f t="shared" si="75"/>
        <v/>
      </c>
      <c r="M410">
        <f t="shared" si="76"/>
        <v>0</v>
      </c>
      <c r="N410">
        <f t="shared" si="77"/>
        <v>183</v>
      </c>
      <c r="O410">
        <f t="shared" si="78"/>
        <v>0</v>
      </c>
    </row>
    <row r="411" spans="1:15" x14ac:dyDescent="0.2">
      <c r="A411">
        <v>52</v>
      </c>
      <c r="B411">
        <v>13</v>
      </c>
      <c r="C411">
        <v>24</v>
      </c>
      <c r="D411">
        <v>45</v>
      </c>
      <c r="E411">
        <f t="shared" si="68"/>
        <v>1</v>
      </c>
      <c r="F411">
        <f t="shared" si="69"/>
        <v>1</v>
      </c>
      <c r="G411">
        <f t="shared" si="70"/>
        <v>1</v>
      </c>
      <c r="H411">
        <f t="shared" si="71"/>
        <v>1</v>
      </c>
      <c r="I411" t="str">
        <f t="shared" si="72"/>
        <v/>
      </c>
      <c r="J411" t="str">
        <f t="shared" si="73"/>
        <v/>
      </c>
      <c r="K411" t="str">
        <f t="shared" si="74"/>
        <v/>
      </c>
      <c r="L411" t="str">
        <f t="shared" si="75"/>
        <v/>
      </c>
      <c r="M411">
        <f t="shared" si="76"/>
        <v>0</v>
      </c>
      <c r="N411">
        <f t="shared" si="77"/>
        <v>134</v>
      </c>
      <c r="O411">
        <f t="shared" si="78"/>
        <v>0</v>
      </c>
    </row>
    <row r="412" spans="1:15" x14ac:dyDescent="0.2">
      <c r="A412">
        <v>64</v>
      </c>
      <c r="B412">
        <v>55</v>
      </c>
      <c r="C412">
        <v>30</v>
      </c>
      <c r="D412">
        <v>36</v>
      </c>
      <c r="E412">
        <f t="shared" si="68"/>
        <v>1</v>
      </c>
      <c r="F412">
        <f t="shared" si="69"/>
        <v>1</v>
      </c>
      <c r="G412">
        <f t="shared" si="70"/>
        <v>1</v>
      </c>
      <c r="H412">
        <f t="shared" si="71"/>
        <v>1</v>
      </c>
      <c r="I412" t="str">
        <f t="shared" si="72"/>
        <v/>
      </c>
      <c r="J412" t="str">
        <f t="shared" si="73"/>
        <v/>
      </c>
      <c r="K412" t="str">
        <f t="shared" si="74"/>
        <v/>
      </c>
      <c r="L412" t="str">
        <f t="shared" si="75"/>
        <v/>
      </c>
      <c r="M412">
        <f t="shared" si="76"/>
        <v>0</v>
      </c>
      <c r="N412">
        <f t="shared" si="77"/>
        <v>185</v>
      </c>
      <c r="O412">
        <f t="shared" si="78"/>
        <v>0</v>
      </c>
    </row>
    <row r="413" spans="1:15" x14ac:dyDescent="0.2">
      <c r="A413">
        <v>38</v>
      </c>
      <c r="B413">
        <v>62</v>
      </c>
      <c r="C413">
        <v>42</v>
      </c>
      <c r="D413">
        <v>35</v>
      </c>
      <c r="E413">
        <f t="shared" si="68"/>
        <v>1</v>
      </c>
      <c r="F413">
        <f t="shared" si="69"/>
        <v>1</v>
      </c>
      <c r="G413">
        <f t="shared" si="70"/>
        <v>1</v>
      </c>
      <c r="H413">
        <f t="shared" si="71"/>
        <v>1</v>
      </c>
      <c r="I413" t="str">
        <f t="shared" si="72"/>
        <v/>
      </c>
      <c r="J413" t="str">
        <f t="shared" si="73"/>
        <v/>
      </c>
      <c r="K413" t="str">
        <f t="shared" si="74"/>
        <v/>
      </c>
      <c r="L413" t="str">
        <f t="shared" si="75"/>
        <v/>
      </c>
      <c r="M413">
        <f t="shared" si="76"/>
        <v>0</v>
      </c>
      <c r="N413">
        <f t="shared" si="77"/>
        <v>177</v>
      </c>
      <c r="O413">
        <f t="shared" si="78"/>
        <v>0</v>
      </c>
    </row>
    <row r="414" spans="1:15" x14ac:dyDescent="0.2">
      <c r="A414">
        <v>43</v>
      </c>
      <c r="B414">
        <v>15</v>
      </c>
      <c r="C414">
        <v>64</v>
      </c>
      <c r="D414">
        <v>19</v>
      </c>
      <c r="E414">
        <f t="shared" si="68"/>
        <v>1</v>
      </c>
      <c r="F414">
        <f t="shared" si="69"/>
        <v>1</v>
      </c>
      <c r="G414">
        <f t="shared" si="70"/>
        <v>1</v>
      </c>
      <c r="H414">
        <f t="shared" si="71"/>
        <v>1</v>
      </c>
      <c r="I414" t="str">
        <f t="shared" si="72"/>
        <v/>
      </c>
      <c r="J414" t="str">
        <f t="shared" si="73"/>
        <v/>
      </c>
      <c r="K414" t="str">
        <f t="shared" si="74"/>
        <v/>
      </c>
      <c r="L414" t="str">
        <f t="shared" si="75"/>
        <v/>
      </c>
      <c r="M414">
        <f t="shared" si="76"/>
        <v>0</v>
      </c>
      <c r="N414">
        <f t="shared" si="77"/>
        <v>141</v>
      </c>
      <c r="O414">
        <f t="shared" si="78"/>
        <v>0</v>
      </c>
    </row>
    <row r="415" spans="1:15" x14ac:dyDescent="0.2">
      <c r="A415">
        <v>63</v>
      </c>
      <c r="B415">
        <v>64</v>
      </c>
      <c r="C415">
        <v>33</v>
      </c>
      <c r="D415">
        <v>24</v>
      </c>
      <c r="E415">
        <f t="shared" si="68"/>
        <v>1</v>
      </c>
      <c r="F415">
        <f t="shared" si="69"/>
        <v>1</v>
      </c>
      <c r="G415">
        <f t="shared" si="70"/>
        <v>1</v>
      </c>
      <c r="H415">
        <f t="shared" si="71"/>
        <v>1</v>
      </c>
      <c r="I415" t="str">
        <f t="shared" si="72"/>
        <v/>
      </c>
      <c r="J415" t="str">
        <f t="shared" si="73"/>
        <v/>
      </c>
      <c r="K415" t="str">
        <f t="shared" si="74"/>
        <v/>
      </c>
      <c r="L415" t="str">
        <f t="shared" si="75"/>
        <v/>
      </c>
      <c r="M415">
        <f t="shared" si="76"/>
        <v>0</v>
      </c>
      <c r="N415">
        <f t="shared" si="77"/>
        <v>184</v>
      </c>
      <c r="O415">
        <f t="shared" si="78"/>
        <v>0</v>
      </c>
    </row>
    <row r="416" spans="1:15" x14ac:dyDescent="0.2">
      <c r="A416">
        <v>59</v>
      </c>
      <c r="B416">
        <v>21</v>
      </c>
      <c r="C416">
        <v>12</v>
      </c>
      <c r="D416">
        <v>27</v>
      </c>
      <c r="E416">
        <f t="shared" si="68"/>
        <v>1</v>
      </c>
      <c r="F416">
        <f t="shared" si="69"/>
        <v>1</v>
      </c>
      <c r="G416">
        <f t="shared" si="70"/>
        <v>1</v>
      </c>
      <c r="H416">
        <f t="shared" si="71"/>
        <v>1</v>
      </c>
      <c r="I416" t="str">
        <f t="shared" si="72"/>
        <v/>
      </c>
      <c r="J416" t="str">
        <f t="shared" si="73"/>
        <v/>
      </c>
      <c r="K416" t="str">
        <f t="shared" si="74"/>
        <v/>
      </c>
      <c r="L416" t="str">
        <f t="shared" si="75"/>
        <v/>
      </c>
      <c r="M416">
        <f t="shared" si="76"/>
        <v>0</v>
      </c>
      <c r="N416">
        <f t="shared" si="77"/>
        <v>119</v>
      </c>
      <c r="O416">
        <f t="shared" si="78"/>
        <v>0</v>
      </c>
    </row>
    <row r="417" spans="1:15" x14ac:dyDescent="0.2">
      <c r="A417">
        <v>44</v>
      </c>
      <c r="B417">
        <v>44</v>
      </c>
      <c r="C417">
        <v>56</v>
      </c>
      <c r="D417">
        <v>64</v>
      </c>
      <c r="E417">
        <f t="shared" si="68"/>
        <v>2</v>
      </c>
      <c r="F417">
        <f t="shared" si="69"/>
        <v>2</v>
      </c>
      <c r="G417">
        <f t="shared" si="70"/>
        <v>1</v>
      </c>
      <c r="H417">
        <f t="shared" si="71"/>
        <v>1</v>
      </c>
      <c r="I417">
        <f t="shared" si="72"/>
        <v>44</v>
      </c>
      <c r="J417">
        <f t="shared" si="73"/>
        <v>44</v>
      </c>
      <c r="K417" t="str">
        <f t="shared" si="74"/>
        <v/>
      </c>
      <c r="L417" t="str">
        <f t="shared" si="75"/>
        <v/>
      </c>
      <c r="M417">
        <f t="shared" si="76"/>
        <v>88</v>
      </c>
      <c r="N417">
        <f t="shared" si="77"/>
        <v>120</v>
      </c>
      <c r="O417">
        <f t="shared" si="78"/>
        <v>1</v>
      </c>
    </row>
    <row r="418" spans="1:15" x14ac:dyDescent="0.2">
      <c r="A418">
        <v>57</v>
      </c>
      <c r="B418">
        <v>33</v>
      </c>
      <c r="C418">
        <v>61</v>
      </c>
      <c r="D418">
        <v>32</v>
      </c>
      <c r="E418">
        <f t="shared" si="68"/>
        <v>1</v>
      </c>
      <c r="F418">
        <f t="shared" si="69"/>
        <v>1</v>
      </c>
      <c r="G418">
        <f t="shared" si="70"/>
        <v>1</v>
      </c>
      <c r="H418">
        <f t="shared" si="71"/>
        <v>1</v>
      </c>
      <c r="I418" t="str">
        <f t="shared" si="72"/>
        <v/>
      </c>
      <c r="J418" t="str">
        <f t="shared" si="73"/>
        <v/>
      </c>
      <c r="K418" t="str">
        <f t="shared" si="74"/>
        <v/>
      </c>
      <c r="L418" t="str">
        <f t="shared" si="75"/>
        <v/>
      </c>
      <c r="M418">
        <f t="shared" si="76"/>
        <v>0</v>
      </c>
      <c r="N418">
        <f t="shared" si="77"/>
        <v>183</v>
      </c>
      <c r="O418">
        <f t="shared" si="78"/>
        <v>0</v>
      </c>
    </row>
    <row r="419" spans="1:15" x14ac:dyDescent="0.2">
      <c r="A419">
        <v>65</v>
      </c>
      <c r="B419">
        <v>41</v>
      </c>
      <c r="C419">
        <v>37</v>
      </c>
      <c r="D419">
        <v>61</v>
      </c>
      <c r="E419">
        <f t="shared" si="68"/>
        <v>1</v>
      </c>
      <c r="F419">
        <f t="shared" si="69"/>
        <v>1</v>
      </c>
      <c r="G419">
        <f t="shared" si="70"/>
        <v>1</v>
      </c>
      <c r="H419">
        <f t="shared" si="71"/>
        <v>1</v>
      </c>
      <c r="I419" t="str">
        <f t="shared" si="72"/>
        <v/>
      </c>
      <c r="J419" t="str">
        <f t="shared" si="73"/>
        <v/>
      </c>
      <c r="K419" t="str">
        <f t="shared" si="74"/>
        <v/>
      </c>
      <c r="L419" t="str">
        <f t="shared" si="75"/>
        <v/>
      </c>
      <c r="M419">
        <f t="shared" si="76"/>
        <v>0</v>
      </c>
      <c r="N419">
        <f t="shared" si="77"/>
        <v>204</v>
      </c>
      <c r="O419">
        <f t="shared" si="78"/>
        <v>0</v>
      </c>
    </row>
    <row r="420" spans="1:15" x14ac:dyDescent="0.2">
      <c r="A420">
        <v>32</v>
      </c>
      <c r="B420">
        <v>25</v>
      </c>
      <c r="C420">
        <v>51</v>
      </c>
      <c r="D420">
        <v>18</v>
      </c>
      <c r="E420">
        <f t="shared" si="68"/>
        <v>1</v>
      </c>
      <c r="F420">
        <f t="shared" si="69"/>
        <v>1</v>
      </c>
      <c r="G420">
        <f t="shared" si="70"/>
        <v>1</v>
      </c>
      <c r="H420">
        <f t="shared" si="71"/>
        <v>1</v>
      </c>
      <c r="I420" t="str">
        <f t="shared" si="72"/>
        <v/>
      </c>
      <c r="J420" t="str">
        <f t="shared" si="73"/>
        <v/>
      </c>
      <c r="K420" t="str">
        <f t="shared" si="74"/>
        <v/>
      </c>
      <c r="L420" t="str">
        <f t="shared" si="75"/>
        <v/>
      </c>
      <c r="M420">
        <f t="shared" si="76"/>
        <v>0</v>
      </c>
      <c r="N420">
        <f t="shared" si="77"/>
        <v>126</v>
      </c>
      <c r="O420">
        <f t="shared" si="78"/>
        <v>0</v>
      </c>
    </row>
    <row r="421" spans="1:15" x14ac:dyDescent="0.2">
      <c r="A421">
        <v>38</v>
      </c>
      <c r="B421">
        <v>27</v>
      </c>
      <c r="C421">
        <v>35</v>
      </c>
      <c r="D421">
        <v>62</v>
      </c>
      <c r="E421">
        <f t="shared" si="68"/>
        <v>1</v>
      </c>
      <c r="F421">
        <f t="shared" si="69"/>
        <v>1</v>
      </c>
      <c r="G421">
        <f t="shared" si="70"/>
        <v>1</v>
      </c>
      <c r="H421">
        <f t="shared" si="71"/>
        <v>1</v>
      </c>
      <c r="I421" t="str">
        <f t="shared" si="72"/>
        <v/>
      </c>
      <c r="J421" t="str">
        <f t="shared" si="73"/>
        <v/>
      </c>
      <c r="K421" t="str">
        <f t="shared" si="74"/>
        <v/>
      </c>
      <c r="L421" t="str">
        <f t="shared" si="75"/>
        <v/>
      </c>
      <c r="M421">
        <f t="shared" si="76"/>
        <v>0</v>
      </c>
      <c r="N421">
        <f t="shared" si="77"/>
        <v>162</v>
      </c>
      <c r="O421">
        <f t="shared" si="78"/>
        <v>0</v>
      </c>
    </row>
    <row r="422" spans="1:15" x14ac:dyDescent="0.2">
      <c r="A422">
        <v>18</v>
      </c>
      <c r="B422">
        <v>55</v>
      </c>
      <c r="C422">
        <v>61</v>
      </c>
      <c r="D422">
        <v>52</v>
      </c>
      <c r="E422">
        <f t="shared" si="68"/>
        <v>1</v>
      </c>
      <c r="F422">
        <f t="shared" si="69"/>
        <v>1</v>
      </c>
      <c r="G422">
        <f t="shared" si="70"/>
        <v>1</v>
      </c>
      <c r="H422">
        <f t="shared" si="71"/>
        <v>1</v>
      </c>
      <c r="I422" t="str">
        <f t="shared" si="72"/>
        <v/>
      </c>
      <c r="J422" t="str">
        <f t="shared" si="73"/>
        <v/>
      </c>
      <c r="K422" t="str">
        <f t="shared" si="74"/>
        <v/>
      </c>
      <c r="L422" t="str">
        <f t="shared" si="75"/>
        <v/>
      </c>
      <c r="M422">
        <f t="shared" si="76"/>
        <v>0</v>
      </c>
      <c r="N422">
        <f t="shared" si="77"/>
        <v>186</v>
      </c>
      <c r="O422">
        <f t="shared" si="78"/>
        <v>0</v>
      </c>
    </row>
    <row r="423" spans="1:15" x14ac:dyDescent="0.2">
      <c r="A423">
        <v>53</v>
      </c>
      <c r="B423">
        <v>22</v>
      </c>
      <c r="C423">
        <v>46</v>
      </c>
      <c r="D423">
        <v>44</v>
      </c>
      <c r="E423">
        <f t="shared" si="68"/>
        <v>1</v>
      </c>
      <c r="F423">
        <f t="shared" si="69"/>
        <v>1</v>
      </c>
      <c r="G423">
        <f t="shared" si="70"/>
        <v>1</v>
      </c>
      <c r="H423">
        <f t="shared" si="71"/>
        <v>1</v>
      </c>
      <c r="I423" t="str">
        <f t="shared" si="72"/>
        <v/>
      </c>
      <c r="J423" t="str">
        <f t="shared" si="73"/>
        <v/>
      </c>
      <c r="K423" t="str">
        <f t="shared" si="74"/>
        <v/>
      </c>
      <c r="L423" t="str">
        <f t="shared" si="75"/>
        <v/>
      </c>
      <c r="M423">
        <f t="shared" si="76"/>
        <v>0</v>
      </c>
      <c r="N423">
        <f t="shared" si="77"/>
        <v>165</v>
      </c>
      <c r="O423">
        <f t="shared" si="78"/>
        <v>0</v>
      </c>
    </row>
    <row r="424" spans="1:15" x14ac:dyDescent="0.2">
      <c r="A424">
        <v>64</v>
      </c>
      <c r="B424">
        <v>14</v>
      </c>
      <c r="C424">
        <v>51</v>
      </c>
      <c r="D424">
        <v>64</v>
      </c>
      <c r="E424">
        <f t="shared" si="68"/>
        <v>2</v>
      </c>
      <c r="F424">
        <f t="shared" si="69"/>
        <v>1</v>
      </c>
      <c r="G424">
        <f t="shared" si="70"/>
        <v>1</v>
      </c>
      <c r="H424">
        <f t="shared" si="71"/>
        <v>2</v>
      </c>
      <c r="I424">
        <f t="shared" si="72"/>
        <v>64</v>
      </c>
      <c r="J424" t="str">
        <f t="shared" si="73"/>
        <v/>
      </c>
      <c r="K424" t="str">
        <f t="shared" si="74"/>
        <v/>
      </c>
      <c r="L424">
        <f t="shared" si="75"/>
        <v>64</v>
      </c>
      <c r="M424">
        <f t="shared" si="76"/>
        <v>128</v>
      </c>
      <c r="N424">
        <f t="shared" si="77"/>
        <v>65</v>
      </c>
      <c r="O424">
        <f t="shared" si="78"/>
        <v>0</v>
      </c>
    </row>
    <row r="425" spans="1:15" x14ac:dyDescent="0.2">
      <c r="A425">
        <v>43</v>
      </c>
      <c r="B425">
        <v>32</v>
      </c>
      <c r="C425">
        <v>21</v>
      </c>
      <c r="D425">
        <v>29</v>
      </c>
      <c r="E425">
        <f t="shared" si="68"/>
        <v>1</v>
      </c>
      <c r="F425">
        <f t="shared" si="69"/>
        <v>1</v>
      </c>
      <c r="G425">
        <f t="shared" si="70"/>
        <v>1</v>
      </c>
      <c r="H425">
        <f t="shared" si="71"/>
        <v>1</v>
      </c>
      <c r="I425" t="str">
        <f t="shared" si="72"/>
        <v/>
      </c>
      <c r="J425" t="str">
        <f t="shared" si="73"/>
        <v/>
      </c>
      <c r="K425" t="str">
        <f t="shared" si="74"/>
        <v/>
      </c>
      <c r="L425" t="str">
        <f t="shared" si="75"/>
        <v/>
      </c>
      <c r="M425">
        <f t="shared" si="76"/>
        <v>0</v>
      </c>
      <c r="N425">
        <f t="shared" si="77"/>
        <v>125</v>
      </c>
      <c r="O425">
        <f t="shared" si="78"/>
        <v>0</v>
      </c>
    </row>
    <row r="426" spans="1:15" x14ac:dyDescent="0.2">
      <c r="A426">
        <v>16</v>
      </c>
      <c r="B426">
        <v>64</v>
      </c>
      <c r="C426">
        <v>52</v>
      </c>
      <c r="D426">
        <v>45</v>
      </c>
      <c r="E426">
        <f t="shared" si="68"/>
        <v>1</v>
      </c>
      <c r="F426">
        <f t="shared" si="69"/>
        <v>1</v>
      </c>
      <c r="G426">
        <f t="shared" si="70"/>
        <v>1</v>
      </c>
      <c r="H426">
        <f t="shared" si="71"/>
        <v>1</v>
      </c>
      <c r="I426" t="str">
        <f t="shared" si="72"/>
        <v/>
      </c>
      <c r="J426" t="str">
        <f t="shared" si="73"/>
        <v/>
      </c>
      <c r="K426" t="str">
        <f t="shared" si="74"/>
        <v/>
      </c>
      <c r="L426" t="str">
        <f t="shared" si="75"/>
        <v/>
      </c>
      <c r="M426">
        <f t="shared" si="76"/>
        <v>0</v>
      </c>
      <c r="N426">
        <f t="shared" si="77"/>
        <v>177</v>
      </c>
      <c r="O426">
        <f t="shared" si="78"/>
        <v>0</v>
      </c>
    </row>
    <row r="427" spans="1:15" x14ac:dyDescent="0.2">
      <c r="A427">
        <v>50</v>
      </c>
      <c r="B427">
        <v>55</v>
      </c>
      <c r="C427">
        <v>22</v>
      </c>
      <c r="D427">
        <v>62</v>
      </c>
      <c r="E427">
        <f t="shared" si="68"/>
        <v>1</v>
      </c>
      <c r="F427">
        <f t="shared" si="69"/>
        <v>1</v>
      </c>
      <c r="G427">
        <f t="shared" si="70"/>
        <v>1</v>
      </c>
      <c r="H427">
        <f t="shared" si="71"/>
        <v>1</v>
      </c>
      <c r="I427" t="str">
        <f t="shared" si="72"/>
        <v/>
      </c>
      <c r="J427" t="str">
        <f t="shared" si="73"/>
        <v/>
      </c>
      <c r="K427" t="str">
        <f t="shared" si="74"/>
        <v/>
      </c>
      <c r="L427" t="str">
        <f t="shared" si="75"/>
        <v/>
      </c>
      <c r="M427">
        <f t="shared" si="76"/>
        <v>0</v>
      </c>
      <c r="N427">
        <f t="shared" si="77"/>
        <v>189</v>
      </c>
      <c r="O427">
        <f t="shared" si="78"/>
        <v>0</v>
      </c>
    </row>
    <row r="428" spans="1:15" x14ac:dyDescent="0.2">
      <c r="A428">
        <v>49</v>
      </c>
      <c r="B428">
        <v>15</v>
      </c>
      <c r="C428">
        <v>60</v>
      </c>
      <c r="D428">
        <v>43</v>
      </c>
      <c r="E428">
        <f t="shared" si="68"/>
        <v>1</v>
      </c>
      <c r="F428">
        <f t="shared" si="69"/>
        <v>1</v>
      </c>
      <c r="G428">
        <f t="shared" si="70"/>
        <v>1</v>
      </c>
      <c r="H428">
        <f t="shared" si="71"/>
        <v>1</v>
      </c>
      <c r="I428" t="str">
        <f t="shared" si="72"/>
        <v/>
      </c>
      <c r="J428" t="str">
        <f t="shared" si="73"/>
        <v/>
      </c>
      <c r="K428" t="str">
        <f t="shared" si="74"/>
        <v/>
      </c>
      <c r="L428" t="str">
        <f t="shared" si="75"/>
        <v/>
      </c>
      <c r="M428">
        <f t="shared" si="76"/>
        <v>0</v>
      </c>
      <c r="N428">
        <f t="shared" si="77"/>
        <v>167</v>
      </c>
      <c r="O428">
        <f t="shared" si="78"/>
        <v>0</v>
      </c>
    </row>
    <row r="429" spans="1:15" x14ac:dyDescent="0.2">
      <c r="A429">
        <v>43</v>
      </c>
      <c r="B429">
        <v>32</v>
      </c>
      <c r="C429">
        <v>34</v>
      </c>
      <c r="D429">
        <v>64</v>
      </c>
      <c r="E429">
        <f t="shared" si="68"/>
        <v>1</v>
      </c>
      <c r="F429">
        <f t="shared" si="69"/>
        <v>1</v>
      </c>
      <c r="G429">
        <f t="shared" si="70"/>
        <v>1</v>
      </c>
      <c r="H429">
        <f t="shared" si="71"/>
        <v>1</v>
      </c>
      <c r="I429" t="str">
        <f t="shared" si="72"/>
        <v/>
      </c>
      <c r="J429" t="str">
        <f t="shared" si="73"/>
        <v/>
      </c>
      <c r="K429" t="str">
        <f t="shared" si="74"/>
        <v/>
      </c>
      <c r="L429" t="str">
        <f t="shared" si="75"/>
        <v/>
      </c>
      <c r="M429">
        <f t="shared" si="76"/>
        <v>0</v>
      </c>
      <c r="N429">
        <f t="shared" si="77"/>
        <v>173</v>
      </c>
      <c r="O429">
        <f t="shared" si="78"/>
        <v>0</v>
      </c>
    </row>
    <row r="430" spans="1:15" x14ac:dyDescent="0.2">
      <c r="A430">
        <v>37</v>
      </c>
      <c r="B430">
        <v>56</v>
      </c>
      <c r="C430">
        <v>41</v>
      </c>
      <c r="D430">
        <v>54</v>
      </c>
      <c r="E430">
        <f t="shared" si="68"/>
        <v>1</v>
      </c>
      <c r="F430">
        <f t="shared" si="69"/>
        <v>1</v>
      </c>
      <c r="G430">
        <f t="shared" si="70"/>
        <v>1</v>
      </c>
      <c r="H430">
        <f t="shared" si="71"/>
        <v>1</v>
      </c>
      <c r="I430" t="str">
        <f t="shared" si="72"/>
        <v/>
      </c>
      <c r="J430" t="str">
        <f t="shared" si="73"/>
        <v/>
      </c>
      <c r="K430" t="str">
        <f t="shared" si="74"/>
        <v/>
      </c>
      <c r="L430" t="str">
        <f t="shared" si="75"/>
        <v/>
      </c>
      <c r="M430">
        <f t="shared" si="76"/>
        <v>0</v>
      </c>
      <c r="N430">
        <f t="shared" si="77"/>
        <v>188</v>
      </c>
      <c r="O430">
        <f t="shared" si="78"/>
        <v>0</v>
      </c>
    </row>
    <row r="431" spans="1:15" x14ac:dyDescent="0.2">
      <c r="A431">
        <v>43</v>
      </c>
      <c r="B431">
        <v>53</v>
      </c>
      <c r="C431">
        <v>46</v>
      </c>
      <c r="D431">
        <v>18</v>
      </c>
      <c r="E431">
        <f t="shared" si="68"/>
        <v>1</v>
      </c>
      <c r="F431">
        <f t="shared" si="69"/>
        <v>1</v>
      </c>
      <c r="G431">
        <f t="shared" si="70"/>
        <v>1</v>
      </c>
      <c r="H431">
        <f t="shared" si="71"/>
        <v>1</v>
      </c>
      <c r="I431" t="str">
        <f t="shared" si="72"/>
        <v/>
      </c>
      <c r="J431" t="str">
        <f t="shared" si="73"/>
        <v/>
      </c>
      <c r="K431" t="str">
        <f t="shared" si="74"/>
        <v/>
      </c>
      <c r="L431" t="str">
        <f t="shared" si="75"/>
        <v/>
      </c>
      <c r="M431">
        <f t="shared" si="76"/>
        <v>0</v>
      </c>
      <c r="N431">
        <f t="shared" si="77"/>
        <v>160</v>
      </c>
      <c r="O431">
        <f t="shared" si="78"/>
        <v>0</v>
      </c>
    </row>
    <row r="432" spans="1:15" x14ac:dyDescent="0.2">
      <c r="A432">
        <v>40</v>
      </c>
      <c r="B432">
        <v>14</v>
      </c>
      <c r="C432">
        <v>53</v>
      </c>
      <c r="D432">
        <v>30</v>
      </c>
      <c r="E432">
        <f t="shared" si="68"/>
        <v>1</v>
      </c>
      <c r="F432">
        <f t="shared" si="69"/>
        <v>1</v>
      </c>
      <c r="G432">
        <f t="shared" si="70"/>
        <v>1</v>
      </c>
      <c r="H432">
        <f t="shared" si="71"/>
        <v>1</v>
      </c>
      <c r="I432" t="str">
        <f t="shared" si="72"/>
        <v/>
      </c>
      <c r="J432" t="str">
        <f t="shared" si="73"/>
        <v/>
      </c>
      <c r="K432" t="str">
        <f t="shared" si="74"/>
        <v/>
      </c>
      <c r="L432" t="str">
        <f t="shared" si="75"/>
        <v/>
      </c>
      <c r="M432">
        <f t="shared" si="76"/>
        <v>0</v>
      </c>
      <c r="N432">
        <f t="shared" si="77"/>
        <v>137</v>
      </c>
      <c r="O432">
        <f t="shared" si="78"/>
        <v>0</v>
      </c>
    </row>
    <row r="433" spans="1:15" x14ac:dyDescent="0.2">
      <c r="A433">
        <v>33</v>
      </c>
      <c r="B433">
        <v>43</v>
      </c>
      <c r="C433">
        <v>35</v>
      </c>
      <c r="D433">
        <v>36</v>
      </c>
      <c r="E433">
        <f t="shared" si="68"/>
        <v>1</v>
      </c>
      <c r="F433">
        <f t="shared" si="69"/>
        <v>1</v>
      </c>
      <c r="G433">
        <f t="shared" si="70"/>
        <v>1</v>
      </c>
      <c r="H433">
        <f t="shared" si="71"/>
        <v>1</v>
      </c>
      <c r="I433" t="str">
        <f t="shared" si="72"/>
        <v/>
      </c>
      <c r="J433" t="str">
        <f t="shared" si="73"/>
        <v/>
      </c>
      <c r="K433" t="str">
        <f t="shared" si="74"/>
        <v/>
      </c>
      <c r="L433" t="str">
        <f t="shared" si="75"/>
        <v/>
      </c>
      <c r="M433">
        <f t="shared" si="76"/>
        <v>0</v>
      </c>
      <c r="N433">
        <f t="shared" si="77"/>
        <v>147</v>
      </c>
      <c r="O433">
        <f t="shared" si="78"/>
        <v>0</v>
      </c>
    </row>
    <row r="434" spans="1:15" x14ac:dyDescent="0.2">
      <c r="A434">
        <v>36</v>
      </c>
      <c r="B434">
        <v>15</v>
      </c>
      <c r="C434">
        <v>13</v>
      </c>
      <c r="D434">
        <v>15</v>
      </c>
      <c r="E434">
        <f t="shared" si="68"/>
        <v>1</v>
      </c>
      <c r="F434">
        <f t="shared" si="69"/>
        <v>2</v>
      </c>
      <c r="G434">
        <f t="shared" si="70"/>
        <v>1</v>
      </c>
      <c r="H434">
        <f t="shared" si="71"/>
        <v>2</v>
      </c>
      <c r="I434" t="str">
        <f t="shared" si="72"/>
        <v/>
      </c>
      <c r="J434">
        <f t="shared" si="73"/>
        <v>15</v>
      </c>
      <c r="K434" t="str">
        <f t="shared" si="74"/>
        <v/>
      </c>
      <c r="L434">
        <f t="shared" si="75"/>
        <v>15</v>
      </c>
      <c r="M434">
        <f t="shared" si="76"/>
        <v>30</v>
      </c>
      <c r="N434">
        <f t="shared" si="77"/>
        <v>49</v>
      </c>
      <c r="O434">
        <f t="shared" si="78"/>
        <v>1</v>
      </c>
    </row>
    <row r="435" spans="1:15" x14ac:dyDescent="0.2">
      <c r="A435">
        <v>52</v>
      </c>
      <c r="B435">
        <v>39</v>
      </c>
      <c r="C435">
        <v>65</v>
      </c>
      <c r="D435">
        <v>61</v>
      </c>
      <c r="E435">
        <f t="shared" si="68"/>
        <v>1</v>
      </c>
      <c r="F435">
        <f t="shared" si="69"/>
        <v>1</v>
      </c>
      <c r="G435">
        <f t="shared" si="70"/>
        <v>1</v>
      </c>
      <c r="H435">
        <f t="shared" si="71"/>
        <v>1</v>
      </c>
      <c r="I435" t="str">
        <f t="shared" si="72"/>
        <v/>
      </c>
      <c r="J435" t="str">
        <f t="shared" si="73"/>
        <v/>
      </c>
      <c r="K435" t="str">
        <f t="shared" si="74"/>
        <v/>
      </c>
      <c r="L435" t="str">
        <f t="shared" si="75"/>
        <v/>
      </c>
      <c r="M435">
        <f t="shared" si="76"/>
        <v>0</v>
      </c>
      <c r="N435">
        <f t="shared" si="77"/>
        <v>217</v>
      </c>
      <c r="O435">
        <f t="shared" si="78"/>
        <v>0</v>
      </c>
    </row>
    <row r="436" spans="1:15" x14ac:dyDescent="0.2">
      <c r="A436">
        <v>52</v>
      </c>
      <c r="B436">
        <v>41</v>
      </c>
      <c r="C436">
        <v>34</v>
      </c>
      <c r="D436">
        <v>62</v>
      </c>
      <c r="E436">
        <f t="shared" si="68"/>
        <v>1</v>
      </c>
      <c r="F436">
        <f t="shared" si="69"/>
        <v>1</v>
      </c>
      <c r="G436">
        <f t="shared" si="70"/>
        <v>1</v>
      </c>
      <c r="H436">
        <f t="shared" si="71"/>
        <v>1</v>
      </c>
      <c r="I436" t="str">
        <f t="shared" si="72"/>
        <v/>
      </c>
      <c r="J436" t="str">
        <f t="shared" si="73"/>
        <v/>
      </c>
      <c r="K436" t="str">
        <f t="shared" si="74"/>
        <v/>
      </c>
      <c r="L436" t="str">
        <f t="shared" si="75"/>
        <v/>
      </c>
      <c r="M436">
        <f t="shared" si="76"/>
        <v>0</v>
      </c>
      <c r="N436">
        <f t="shared" si="77"/>
        <v>189</v>
      </c>
      <c r="O436">
        <f t="shared" si="78"/>
        <v>0</v>
      </c>
    </row>
    <row r="437" spans="1:15" x14ac:dyDescent="0.2">
      <c r="A437">
        <v>53</v>
      </c>
      <c r="B437">
        <v>45</v>
      </c>
      <c r="C437">
        <v>65</v>
      </c>
      <c r="D437">
        <v>29</v>
      </c>
      <c r="E437">
        <f t="shared" si="68"/>
        <v>1</v>
      </c>
      <c r="F437">
        <f t="shared" si="69"/>
        <v>1</v>
      </c>
      <c r="G437">
        <f t="shared" si="70"/>
        <v>1</v>
      </c>
      <c r="H437">
        <f t="shared" si="71"/>
        <v>1</v>
      </c>
      <c r="I437" t="str">
        <f t="shared" si="72"/>
        <v/>
      </c>
      <c r="J437" t="str">
        <f t="shared" si="73"/>
        <v/>
      </c>
      <c r="K437" t="str">
        <f t="shared" si="74"/>
        <v/>
      </c>
      <c r="L437" t="str">
        <f t="shared" si="75"/>
        <v/>
      </c>
      <c r="M437">
        <f t="shared" si="76"/>
        <v>0</v>
      </c>
      <c r="N437">
        <f t="shared" si="77"/>
        <v>192</v>
      </c>
      <c r="O437">
        <f t="shared" si="78"/>
        <v>0</v>
      </c>
    </row>
    <row r="438" spans="1:15" x14ac:dyDescent="0.2">
      <c r="A438">
        <v>32</v>
      </c>
      <c r="B438">
        <v>53</v>
      </c>
      <c r="C438">
        <v>39</v>
      </c>
      <c r="D438">
        <v>64</v>
      </c>
      <c r="E438">
        <f t="shared" si="68"/>
        <v>1</v>
      </c>
      <c r="F438">
        <f t="shared" si="69"/>
        <v>1</v>
      </c>
      <c r="G438">
        <f t="shared" si="70"/>
        <v>1</v>
      </c>
      <c r="H438">
        <f t="shared" si="71"/>
        <v>1</v>
      </c>
      <c r="I438" t="str">
        <f t="shared" si="72"/>
        <v/>
      </c>
      <c r="J438" t="str">
        <f t="shared" si="73"/>
        <v/>
      </c>
      <c r="K438" t="str">
        <f t="shared" si="74"/>
        <v/>
      </c>
      <c r="L438" t="str">
        <f t="shared" si="75"/>
        <v/>
      </c>
      <c r="M438">
        <f t="shared" si="76"/>
        <v>0</v>
      </c>
      <c r="N438">
        <f t="shared" si="77"/>
        <v>188</v>
      </c>
      <c r="O438">
        <f t="shared" si="78"/>
        <v>0</v>
      </c>
    </row>
    <row r="439" spans="1:15" x14ac:dyDescent="0.2">
      <c r="A439">
        <v>63</v>
      </c>
      <c r="B439">
        <v>42</v>
      </c>
      <c r="C439">
        <v>15</v>
      </c>
      <c r="D439">
        <v>39</v>
      </c>
      <c r="E439">
        <f t="shared" si="68"/>
        <v>1</v>
      </c>
      <c r="F439">
        <f t="shared" si="69"/>
        <v>1</v>
      </c>
      <c r="G439">
        <f t="shared" si="70"/>
        <v>1</v>
      </c>
      <c r="H439">
        <f t="shared" si="71"/>
        <v>1</v>
      </c>
      <c r="I439" t="str">
        <f t="shared" si="72"/>
        <v/>
      </c>
      <c r="J439" t="str">
        <f t="shared" si="73"/>
        <v/>
      </c>
      <c r="K439" t="str">
        <f t="shared" si="74"/>
        <v/>
      </c>
      <c r="L439" t="str">
        <f t="shared" si="75"/>
        <v/>
      </c>
      <c r="M439">
        <f t="shared" si="76"/>
        <v>0</v>
      </c>
      <c r="N439">
        <f t="shared" si="77"/>
        <v>159</v>
      </c>
      <c r="O439">
        <f t="shared" si="78"/>
        <v>0</v>
      </c>
    </row>
    <row r="440" spans="1:15" x14ac:dyDescent="0.2">
      <c r="A440">
        <v>44</v>
      </c>
      <c r="B440">
        <v>18</v>
      </c>
      <c r="C440">
        <v>26</v>
      </c>
      <c r="D440">
        <v>43</v>
      </c>
      <c r="E440">
        <f t="shared" si="68"/>
        <v>1</v>
      </c>
      <c r="F440">
        <f t="shared" si="69"/>
        <v>1</v>
      </c>
      <c r="G440">
        <f t="shared" si="70"/>
        <v>1</v>
      </c>
      <c r="H440">
        <f t="shared" si="71"/>
        <v>1</v>
      </c>
      <c r="I440" t="str">
        <f t="shared" si="72"/>
        <v/>
      </c>
      <c r="J440" t="str">
        <f t="shared" si="73"/>
        <v/>
      </c>
      <c r="K440" t="str">
        <f t="shared" si="74"/>
        <v/>
      </c>
      <c r="L440" t="str">
        <f t="shared" si="75"/>
        <v/>
      </c>
      <c r="M440">
        <f t="shared" si="76"/>
        <v>0</v>
      </c>
      <c r="N440">
        <f t="shared" si="77"/>
        <v>131</v>
      </c>
      <c r="O440">
        <f t="shared" si="78"/>
        <v>0</v>
      </c>
    </row>
    <row r="441" spans="1:15" x14ac:dyDescent="0.2">
      <c r="A441">
        <v>45</v>
      </c>
      <c r="B441">
        <v>35</v>
      </c>
      <c r="C441">
        <v>49</v>
      </c>
      <c r="D441">
        <v>38</v>
      </c>
      <c r="E441">
        <f t="shared" si="68"/>
        <v>1</v>
      </c>
      <c r="F441">
        <f t="shared" si="69"/>
        <v>1</v>
      </c>
      <c r="G441">
        <f t="shared" si="70"/>
        <v>1</v>
      </c>
      <c r="H441">
        <f t="shared" si="71"/>
        <v>1</v>
      </c>
      <c r="I441" t="str">
        <f t="shared" si="72"/>
        <v/>
      </c>
      <c r="J441" t="str">
        <f t="shared" si="73"/>
        <v/>
      </c>
      <c r="K441" t="str">
        <f t="shared" si="74"/>
        <v/>
      </c>
      <c r="L441" t="str">
        <f t="shared" si="75"/>
        <v/>
      </c>
      <c r="M441">
        <f t="shared" si="76"/>
        <v>0</v>
      </c>
      <c r="N441">
        <f t="shared" si="77"/>
        <v>167</v>
      </c>
      <c r="O441">
        <f t="shared" si="78"/>
        <v>0</v>
      </c>
    </row>
    <row r="442" spans="1:15" x14ac:dyDescent="0.2">
      <c r="A442">
        <v>25</v>
      </c>
      <c r="B442">
        <v>19</v>
      </c>
      <c r="C442">
        <v>54</v>
      </c>
      <c r="D442">
        <v>54</v>
      </c>
      <c r="E442">
        <f t="shared" si="68"/>
        <v>1</v>
      </c>
      <c r="F442">
        <f t="shared" si="69"/>
        <v>1</v>
      </c>
      <c r="G442">
        <f t="shared" si="70"/>
        <v>2</v>
      </c>
      <c r="H442">
        <f t="shared" si="71"/>
        <v>2</v>
      </c>
      <c r="I442" t="str">
        <f t="shared" si="72"/>
        <v/>
      </c>
      <c r="J442" t="str">
        <f t="shared" si="73"/>
        <v/>
      </c>
      <c r="K442">
        <f t="shared" si="74"/>
        <v>54</v>
      </c>
      <c r="L442">
        <f t="shared" si="75"/>
        <v>54</v>
      </c>
      <c r="M442">
        <f t="shared" si="76"/>
        <v>108</v>
      </c>
      <c r="N442">
        <f t="shared" si="77"/>
        <v>44</v>
      </c>
      <c r="O442">
        <f t="shared" si="78"/>
        <v>0</v>
      </c>
    </row>
    <row r="443" spans="1:15" x14ac:dyDescent="0.2">
      <c r="A443">
        <v>37</v>
      </c>
      <c r="B443">
        <v>16</v>
      </c>
      <c r="C443">
        <v>60</v>
      </c>
      <c r="D443">
        <v>49</v>
      </c>
      <c r="E443">
        <f t="shared" si="68"/>
        <v>1</v>
      </c>
      <c r="F443">
        <f t="shared" si="69"/>
        <v>1</v>
      </c>
      <c r="G443">
        <f t="shared" si="70"/>
        <v>1</v>
      </c>
      <c r="H443">
        <f t="shared" si="71"/>
        <v>1</v>
      </c>
      <c r="I443" t="str">
        <f t="shared" si="72"/>
        <v/>
      </c>
      <c r="J443" t="str">
        <f t="shared" si="73"/>
        <v/>
      </c>
      <c r="K443" t="str">
        <f t="shared" si="74"/>
        <v/>
      </c>
      <c r="L443" t="str">
        <f t="shared" si="75"/>
        <v/>
      </c>
      <c r="M443">
        <f t="shared" si="76"/>
        <v>0</v>
      </c>
      <c r="N443">
        <f t="shared" si="77"/>
        <v>162</v>
      </c>
      <c r="O443">
        <f t="shared" si="78"/>
        <v>0</v>
      </c>
    </row>
    <row r="444" spans="1:15" x14ac:dyDescent="0.2">
      <c r="A444">
        <v>38</v>
      </c>
      <c r="B444">
        <v>54</v>
      </c>
      <c r="C444">
        <v>57</v>
      </c>
      <c r="D444">
        <v>32</v>
      </c>
      <c r="E444">
        <f t="shared" si="68"/>
        <v>1</v>
      </c>
      <c r="F444">
        <f t="shared" si="69"/>
        <v>1</v>
      </c>
      <c r="G444">
        <f t="shared" si="70"/>
        <v>1</v>
      </c>
      <c r="H444">
        <f t="shared" si="71"/>
        <v>1</v>
      </c>
      <c r="I444" t="str">
        <f t="shared" si="72"/>
        <v/>
      </c>
      <c r="J444" t="str">
        <f t="shared" si="73"/>
        <v/>
      </c>
      <c r="K444" t="str">
        <f t="shared" si="74"/>
        <v/>
      </c>
      <c r="L444" t="str">
        <f t="shared" si="75"/>
        <v/>
      </c>
      <c r="M444">
        <f t="shared" si="76"/>
        <v>0</v>
      </c>
      <c r="N444">
        <f t="shared" si="77"/>
        <v>181</v>
      </c>
      <c r="O444">
        <f t="shared" si="78"/>
        <v>0</v>
      </c>
    </row>
    <row r="445" spans="1:15" x14ac:dyDescent="0.2">
      <c r="A445">
        <v>46</v>
      </c>
      <c r="B445">
        <v>65</v>
      </c>
      <c r="C445">
        <v>22</v>
      </c>
      <c r="D445">
        <v>62</v>
      </c>
      <c r="E445">
        <f t="shared" si="68"/>
        <v>1</v>
      </c>
      <c r="F445">
        <f t="shared" si="69"/>
        <v>1</v>
      </c>
      <c r="G445">
        <f t="shared" si="70"/>
        <v>1</v>
      </c>
      <c r="H445">
        <f t="shared" si="71"/>
        <v>1</v>
      </c>
      <c r="I445" t="str">
        <f t="shared" si="72"/>
        <v/>
      </c>
      <c r="J445" t="str">
        <f t="shared" si="73"/>
        <v/>
      </c>
      <c r="K445" t="str">
        <f t="shared" si="74"/>
        <v/>
      </c>
      <c r="L445" t="str">
        <f t="shared" si="75"/>
        <v/>
      </c>
      <c r="M445">
        <f t="shared" si="76"/>
        <v>0</v>
      </c>
      <c r="N445">
        <f t="shared" si="77"/>
        <v>195</v>
      </c>
      <c r="O445">
        <f t="shared" si="78"/>
        <v>0</v>
      </c>
    </row>
    <row r="446" spans="1:15" x14ac:dyDescent="0.2">
      <c r="A446">
        <v>39</v>
      </c>
      <c r="B446">
        <v>38</v>
      </c>
      <c r="C446">
        <v>58</v>
      </c>
      <c r="D446">
        <v>21</v>
      </c>
      <c r="E446">
        <f t="shared" si="68"/>
        <v>1</v>
      </c>
      <c r="F446">
        <f t="shared" si="69"/>
        <v>1</v>
      </c>
      <c r="G446">
        <f t="shared" si="70"/>
        <v>1</v>
      </c>
      <c r="H446">
        <f t="shared" si="71"/>
        <v>1</v>
      </c>
      <c r="I446" t="str">
        <f t="shared" si="72"/>
        <v/>
      </c>
      <c r="J446" t="str">
        <f t="shared" si="73"/>
        <v/>
      </c>
      <c r="K446" t="str">
        <f t="shared" si="74"/>
        <v/>
      </c>
      <c r="L446" t="str">
        <f t="shared" si="75"/>
        <v/>
      </c>
      <c r="M446">
        <f t="shared" si="76"/>
        <v>0</v>
      </c>
      <c r="N446">
        <f t="shared" si="77"/>
        <v>156</v>
      </c>
      <c r="O446">
        <f t="shared" si="78"/>
        <v>0</v>
      </c>
    </row>
    <row r="447" spans="1:15" x14ac:dyDescent="0.2">
      <c r="A447">
        <v>54</v>
      </c>
      <c r="B447">
        <v>56</v>
      </c>
      <c r="C447">
        <v>24</v>
      </c>
      <c r="D447">
        <v>58</v>
      </c>
      <c r="E447">
        <f t="shared" si="68"/>
        <v>1</v>
      </c>
      <c r="F447">
        <f t="shared" si="69"/>
        <v>1</v>
      </c>
      <c r="G447">
        <f t="shared" si="70"/>
        <v>1</v>
      </c>
      <c r="H447">
        <f t="shared" si="71"/>
        <v>1</v>
      </c>
      <c r="I447" t="str">
        <f t="shared" si="72"/>
        <v/>
      </c>
      <c r="J447" t="str">
        <f t="shared" si="73"/>
        <v/>
      </c>
      <c r="K447" t="str">
        <f t="shared" si="74"/>
        <v/>
      </c>
      <c r="L447" t="str">
        <f t="shared" si="75"/>
        <v/>
      </c>
      <c r="M447">
        <f t="shared" si="76"/>
        <v>0</v>
      </c>
      <c r="N447">
        <f t="shared" si="77"/>
        <v>192</v>
      </c>
      <c r="O447">
        <f t="shared" si="78"/>
        <v>0</v>
      </c>
    </row>
    <row r="448" spans="1:15" x14ac:dyDescent="0.2">
      <c r="A448">
        <v>46</v>
      </c>
      <c r="B448">
        <v>38</v>
      </c>
      <c r="C448">
        <v>43</v>
      </c>
      <c r="D448">
        <v>56</v>
      </c>
      <c r="E448">
        <f t="shared" si="68"/>
        <v>1</v>
      </c>
      <c r="F448">
        <f t="shared" si="69"/>
        <v>1</v>
      </c>
      <c r="G448">
        <f t="shared" si="70"/>
        <v>1</v>
      </c>
      <c r="H448">
        <f t="shared" si="71"/>
        <v>1</v>
      </c>
      <c r="I448" t="str">
        <f t="shared" si="72"/>
        <v/>
      </c>
      <c r="J448" t="str">
        <f t="shared" si="73"/>
        <v/>
      </c>
      <c r="K448" t="str">
        <f t="shared" si="74"/>
        <v/>
      </c>
      <c r="L448" t="str">
        <f t="shared" si="75"/>
        <v/>
      </c>
      <c r="M448">
        <f t="shared" si="76"/>
        <v>0</v>
      </c>
      <c r="N448">
        <f t="shared" si="77"/>
        <v>183</v>
      </c>
      <c r="O448">
        <f t="shared" si="78"/>
        <v>0</v>
      </c>
    </row>
    <row r="449" spans="1:15" x14ac:dyDescent="0.2">
      <c r="A449">
        <v>62</v>
      </c>
      <c r="B449">
        <v>55</v>
      </c>
      <c r="C449">
        <v>37</v>
      </c>
      <c r="D449">
        <v>29</v>
      </c>
      <c r="E449">
        <f t="shared" si="68"/>
        <v>1</v>
      </c>
      <c r="F449">
        <f t="shared" si="69"/>
        <v>1</v>
      </c>
      <c r="G449">
        <f t="shared" si="70"/>
        <v>1</v>
      </c>
      <c r="H449">
        <f t="shared" si="71"/>
        <v>1</v>
      </c>
      <c r="I449" t="str">
        <f t="shared" si="72"/>
        <v/>
      </c>
      <c r="J449" t="str">
        <f t="shared" si="73"/>
        <v/>
      </c>
      <c r="K449" t="str">
        <f t="shared" si="74"/>
        <v/>
      </c>
      <c r="L449" t="str">
        <f t="shared" si="75"/>
        <v/>
      </c>
      <c r="M449">
        <f t="shared" si="76"/>
        <v>0</v>
      </c>
      <c r="N449">
        <f t="shared" si="77"/>
        <v>183</v>
      </c>
      <c r="O449">
        <f t="shared" si="78"/>
        <v>0</v>
      </c>
    </row>
    <row r="450" spans="1:15" x14ac:dyDescent="0.2">
      <c r="A450">
        <v>30</v>
      </c>
      <c r="B450">
        <v>34</v>
      </c>
      <c r="C450">
        <v>62</v>
      </c>
      <c r="D450">
        <v>30</v>
      </c>
      <c r="E450">
        <f t="shared" ref="E450:E513" si="79">COUNTIF($A450:$D450,A450)</f>
        <v>2</v>
      </c>
      <c r="F450">
        <f t="shared" ref="F450:F513" si="80">COUNTIF($A450:$D450,B450)</f>
        <v>1</v>
      </c>
      <c r="G450">
        <f t="shared" ref="G450:G513" si="81">COUNTIF($A450:$D450,C450)</f>
        <v>1</v>
      </c>
      <c r="H450">
        <f t="shared" ref="H450:H513" si="82">COUNTIF($A450:$D450,D450)</f>
        <v>2</v>
      </c>
      <c r="I450">
        <f t="shared" ref="I450:I513" si="83">IF(E450=2,A450,"")</f>
        <v>30</v>
      </c>
      <c r="J450" t="str">
        <f t="shared" ref="J450:J513" si="84">IF(F450=2,B450,"")</f>
        <v/>
      </c>
      <c r="K450" t="str">
        <f t="shared" ref="K450:K513" si="85">IF(G450=2,C450,"")</f>
        <v/>
      </c>
      <c r="L450">
        <f t="shared" ref="L450:L513" si="86">IF(H450=2,D450,"")</f>
        <v>30</v>
      </c>
      <c r="M450">
        <f t="shared" ref="M450:M513" si="87">SUM(I450:L450)</f>
        <v>60</v>
      </c>
      <c r="N450">
        <f t="shared" ref="N450:N513" si="88">SUM(A450:D450)-M450</f>
        <v>96</v>
      </c>
      <c r="O450">
        <f t="shared" ref="O450:O513" si="89">IF(AND(SUM(E450:H450)=6,N450&gt;=M450),1,0)</f>
        <v>1</v>
      </c>
    </row>
    <row r="451" spans="1:15" x14ac:dyDescent="0.2">
      <c r="A451">
        <v>57</v>
      </c>
      <c r="B451">
        <v>30</v>
      </c>
      <c r="C451">
        <v>29</v>
      </c>
      <c r="D451">
        <v>57</v>
      </c>
      <c r="E451">
        <f t="shared" si="79"/>
        <v>2</v>
      </c>
      <c r="F451">
        <f t="shared" si="80"/>
        <v>1</v>
      </c>
      <c r="G451">
        <f t="shared" si="81"/>
        <v>1</v>
      </c>
      <c r="H451">
        <f t="shared" si="82"/>
        <v>2</v>
      </c>
      <c r="I451">
        <f t="shared" si="83"/>
        <v>57</v>
      </c>
      <c r="J451" t="str">
        <f t="shared" si="84"/>
        <v/>
      </c>
      <c r="K451" t="str">
        <f t="shared" si="85"/>
        <v/>
      </c>
      <c r="L451">
        <f t="shared" si="86"/>
        <v>57</v>
      </c>
      <c r="M451">
        <f t="shared" si="87"/>
        <v>114</v>
      </c>
      <c r="N451">
        <f t="shared" si="88"/>
        <v>59</v>
      </c>
      <c r="O451">
        <f t="shared" si="89"/>
        <v>0</v>
      </c>
    </row>
    <row r="452" spans="1:15" x14ac:dyDescent="0.2">
      <c r="A452">
        <v>46</v>
      </c>
      <c r="B452">
        <v>63</v>
      </c>
      <c r="C452">
        <v>50</v>
      </c>
      <c r="D452">
        <v>33</v>
      </c>
      <c r="E452">
        <f t="shared" si="79"/>
        <v>1</v>
      </c>
      <c r="F452">
        <f t="shared" si="80"/>
        <v>1</v>
      </c>
      <c r="G452">
        <f t="shared" si="81"/>
        <v>1</v>
      </c>
      <c r="H452">
        <f t="shared" si="82"/>
        <v>1</v>
      </c>
      <c r="I452" t="str">
        <f t="shared" si="83"/>
        <v/>
      </c>
      <c r="J452" t="str">
        <f t="shared" si="84"/>
        <v/>
      </c>
      <c r="K452" t="str">
        <f t="shared" si="85"/>
        <v/>
      </c>
      <c r="L452" t="str">
        <f t="shared" si="86"/>
        <v/>
      </c>
      <c r="M452">
        <f t="shared" si="87"/>
        <v>0</v>
      </c>
      <c r="N452">
        <f t="shared" si="88"/>
        <v>192</v>
      </c>
      <c r="O452">
        <f t="shared" si="89"/>
        <v>0</v>
      </c>
    </row>
    <row r="453" spans="1:15" x14ac:dyDescent="0.2">
      <c r="A453">
        <v>31</v>
      </c>
      <c r="B453">
        <v>51</v>
      </c>
      <c r="C453">
        <v>65</v>
      </c>
      <c r="D453">
        <v>19</v>
      </c>
      <c r="E453">
        <f t="shared" si="79"/>
        <v>1</v>
      </c>
      <c r="F453">
        <f t="shared" si="80"/>
        <v>1</v>
      </c>
      <c r="G453">
        <f t="shared" si="81"/>
        <v>1</v>
      </c>
      <c r="H453">
        <f t="shared" si="82"/>
        <v>1</v>
      </c>
      <c r="I453" t="str">
        <f t="shared" si="83"/>
        <v/>
      </c>
      <c r="J453" t="str">
        <f t="shared" si="84"/>
        <v/>
      </c>
      <c r="K453" t="str">
        <f t="shared" si="85"/>
        <v/>
      </c>
      <c r="L453" t="str">
        <f t="shared" si="86"/>
        <v/>
      </c>
      <c r="M453">
        <f t="shared" si="87"/>
        <v>0</v>
      </c>
      <c r="N453">
        <f t="shared" si="88"/>
        <v>166</v>
      </c>
      <c r="O453">
        <f t="shared" si="89"/>
        <v>0</v>
      </c>
    </row>
    <row r="454" spans="1:15" x14ac:dyDescent="0.2">
      <c r="A454">
        <v>51</v>
      </c>
      <c r="B454">
        <v>51</v>
      </c>
      <c r="C454">
        <v>20</v>
      </c>
      <c r="D454">
        <v>26</v>
      </c>
      <c r="E454">
        <f t="shared" si="79"/>
        <v>2</v>
      </c>
      <c r="F454">
        <f t="shared" si="80"/>
        <v>2</v>
      </c>
      <c r="G454">
        <f t="shared" si="81"/>
        <v>1</v>
      </c>
      <c r="H454">
        <f t="shared" si="82"/>
        <v>1</v>
      </c>
      <c r="I454">
        <f t="shared" si="83"/>
        <v>51</v>
      </c>
      <c r="J454">
        <f t="shared" si="84"/>
        <v>51</v>
      </c>
      <c r="K454" t="str">
        <f t="shared" si="85"/>
        <v/>
      </c>
      <c r="L454" t="str">
        <f t="shared" si="86"/>
        <v/>
      </c>
      <c r="M454">
        <f t="shared" si="87"/>
        <v>102</v>
      </c>
      <c r="N454">
        <f t="shared" si="88"/>
        <v>46</v>
      </c>
      <c r="O454">
        <f t="shared" si="89"/>
        <v>0</v>
      </c>
    </row>
    <row r="455" spans="1:15" x14ac:dyDescent="0.2">
      <c r="A455">
        <v>42</v>
      </c>
      <c r="B455">
        <v>53</v>
      </c>
      <c r="C455">
        <v>63</v>
      </c>
      <c r="D455">
        <v>23</v>
      </c>
      <c r="E455">
        <f t="shared" si="79"/>
        <v>1</v>
      </c>
      <c r="F455">
        <f t="shared" si="80"/>
        <v>1</v>
      </c>
      <c r="G455">
        <f t="shared" si="81"/>
        <v>1</v>
      </c>
      <c r="H455">
        <f t="shared" si="82"/>
        <v>1</v>
      </c>
      <c r="I455" t="str">
        <f t="shared" si="83"/>
        <v/>
      </c>
      <c r="J455" t="str">
        <f t="shared" si="84"/>
        <v/>
      </c>
      <c r="K455" t="str">
        <f t="shared" si="85"/>
        <v/>
      </c>
      <c r="L455" t="str">
        <f t="shared" si="86"/>
        <v/>
      </c>
      <c r="M455">
        <f t="shared" si="87"/>
        <v>0</v>
      </c>
      <c r="N455">
        <f t="shared" si="88"/>
        <v>181</v>
      </c>
      <c r="O455">
        <f t="shared" si="89"/>
        <v>0</v>
      </c>
    </row>
    <row r="456" spans="1:15" x14ac:dyDescent="0.2">
      <c r="A456">
        <v>57</v>
      </c>
      <c r="B456">
        <v>34</v>
      </c>
      <c r="C456">
        <v>38</v>
      </c>
      <c r="D456">
        <v>39</v>
      </c>
      <c r="E456">
        <f t="shared" si="79"/>
        <v>1</v>
      </c>
      <c r="F456">
        <f t="shared" si="80"/>
        <v>1</v>
      </c>
      <c r="G456">
        <f t="shared" si="81"/>
        <v>1</v>
      </c>
      <c r="H456">
        <f t="shared" si="82"/>
        <v>1</v>
      </c>
      <c r="I456" t="str">
        <f t="shared" si="83"/>
        <v/>
      </c>
      <c r="J456" t="str">
        <f t="shared" si="84"/>
        <v/>
      </c>
      <c r="K456" t="str">
        <f t="shared" si="85"/>
        <v/>
      </c>
      <c r="L456" t="str">
        <f t="shared" si="86"/>
        <v/>
      </c>
      <c r="M456">
        <f t="shared" si="87"/>
        <v>0</v>
      </c>
      <c r="N456">
        <f t="shared" si="88"/>
        <v>168</v>
      </c>
      <c r="O456">
        <f t="shared" si="89"/>
        <v>0</v>
      </c>
    </row>
    <row r="457" spans="1:15" x14ac:dyDescent="0.2">
      <c r="A457">
        <v>64</v>
      </c>
      <c r="B457">
        <v>57</v>
      </c>
      <c r="C457">
        <v>45</v>
      </c>
      <c r="D457">
        <v>47</v>
      </c>
      <c r="E457">
        <f t="shared" si="79"/>
        <v>1</v>
      </c>
      <c r="F457">
        <f t="shared" si="80"/>
        <v>1</v>
      </c>
      <c r="G457">
        <f t="shared" si="81"/>
        <v>1</v>
      </c>
      <c r="H457">
        <f t="shared" si="82"/>
        <v>1</v>
      </c>
      <c r="I457" t="str">
        <f t="shared" si="83"/>
        <v/>
      </c>
      <c r="J457" t="str">
        <f t="shared" si="84"/>
        <v/>
      </c>
      <c r="K457" t="str">
        <f t="shared" si="85"/>
        <v/>
      </c>
      <c r="L457" t="str">
        <f t="shared" si="86"/>
        <v/>
      </c>
      <c r="M457">
        <f t="shared" si="87"/>
        <v>0</v>
      </c>
      <c r="N457">
        <f t="shared" si="88"/>
        <v>213</v>
      </c>
      <c r="O457">
        <f t="shared" si="89"/>
        <v>0</v>
      </c>
    </row>
    <row r="458" spans="1:15" x14ac:dyDescent="0.2">
      <c r="A458">
        <v>17</v>
      </c>
      <c r="B458">
        <v>13</v>
      </c>
      <c r="C458">
        <v>43</v>
      </c>
      <c r="D458">
        <v>23</v>
      </c>
      <c r="E458">
        <f t="shared" si="79"/>
        <v>1</v>
      </c>
      <c r="F458">
        <f t="shared" si="80"/>
        <v>1</v>
      </c>
      <c r="G458">
        <f t="shared" si="81"/>
        <v>1</v>
      </c>
      <c r="H458">
        <f t="shared" si="82"/>
        <v>1</v>
      </c>
      <c r="I458" t="str">
        <f t="shared" si="83"/>
        <v/>
      </c>
      <c r="J458" t="str">
        <f t="shared" si="84"/>
        <v/>
      </c>
      <c r="K458" t="str">
        <f t="shared" si="85"/>
        <v/>
      </c>
      <c r="L458" t="str">
        <f t="shared" si="86"/>
        <v/>
      </c>
      <c r="M458">
        <f t="shared" si="87"/>
        <v>0</v>
      </c>
      <c r="N458">
        <f t="shared" si="88"/>
        <v>96</v>
      </c>
      <c r="O458">
        <f t="shared" si="89"/>
        <v>0</v>
      </c>
    </row>
    <row r="459" spans="1:15" x14ac:dyDescent="0.2">
      <c r="A459">
        <v>18</v>
      </c>
      <c r="B459">
        <v>24</v>
      </c>
      <c r="C459">
        <v>22</v>
      </c>
      <c r="D459">
        <v>59</v>
      </c>
      <c r="E459">
        <f t="shared" si="79"/>
        <v>1</v>
      </c>
      <c r="F459">
        <f t="shared" si="80"/>
        <v>1</v>
      </c>
      <c r="G459">
        <f t="shared" si="81"/>
        <v>1</v>
      </c>
      <c r="H459">
        <f t="shared" si="82"/>
        <v>1</v>
      </c>
      <c r="I459" t="str">
        <f t="shared" si="83"/>
        <v/>
      </c>
      <c r="J459" t="str">
        <f t="shared" si="84"/>
        <v/>
      </c>
      <c r="K459" t="str">
        <f t="shared" si="85"/>
        <v/>
      </c>
      <c r="L459" t="str">
        <f t="shared" si="86"/>
        <v/>
      </c>
      <c r="M459">
        <f t="shared" si="87"/>
        <v>0</v>
      </c>
      <c r="N459">
        <f t="shared" si="88"/>
        <v>123</v>
      </c>
      <c r="O459">
        <f t="shared" si="89"/>
        <v>0</v>
      </c>
    </row>
    <row r="460" spans="1:15" x14ac:dyDescent="0.2">
      <c r="A460">
        <v>49</v>
      </c>
      <c r="B460">
        <v>44</v>
      </c>
      <c r="C460">
        <v>24</v>
      </c>
      <c r="D460">
        <v>38</v>
      </c>
      <c r="E460">
        <f t="shared" si="79"/>
        <v>1</v>
      </c>
      <c r="F460">
        <f t="shared" si="80"/>
        <v>1</v>
      </c>
      <c r="G460">
        <f t="shared" si="81"/>
        <v>1</v>
      </c>
      <c r="H460">
        <f t="shared" si="82"/>
        <v>1</v>
      </c>
      <c r="I460" t="str">
        <f t="shared" si="83"/>
        <v/>
      </c>
      <c r="J460" t="str">
        <f t="shared" si="84"/>
        <v/>
      </c>
      <c r="K460" t="str">
        <f t="shared" si="85"/>
        <v/>
      </c>
      <c r="L460" t="str">
        <f t="shared" si="86"/>
        <v/>
      </c>
      <c r="M460">
        <f t="shared" si="87"/>
        <v>0</v>
      </c>
      <c r="N460">
        <f t="shared" si="88"/>
        <v>155</v>
      </c>
      <c r="O460">
        <f t="shared" si="89"/>
        <v>0</v>
      </c>
    </row>
    <row r="461" spans="1:15" x14ac:dyDescent="0.2">
      <c r="A461">
        <v>17</v>
      </c>
      <c r="B461">
        <v>22</v>
      </c>
      <c r="C461">
        <v>59</v>
      </c>
      <c r="D461">
        <v>15</v>
      </c>
      <c r="E461">
        <f t="shared" si="79"/>
        <v>1</v>
      </c>
      <c r="F461">
        <f t="shared" si="80"/>
        <v>1</v>
      </c>
      <c r="G461">
        <f t="shared" si="81"/>
        <v>1</v>
      </c>
      <c r="H461">
        <f t="shared" si="82"/>
        <v>1</v>
      </c>
      <c r="I461" t="str">
        <f t="shared" si="83"/>
        <v/>
      </c>
      <c r="J461" t="str">
        <f t="shared" si="84"/>
        <v/>
      </c>
      <c r="K461" t="str">
        <f t="shared" si="85"/>
        <v/>
      </c>
      <c r="L461" t="str">
        <f t="shared" si="86"/>
        <v/>
      </c>
      <c r="M461">
        <f t="shared" si="87"/>
        <v>0</v>
      </c>
      <c r="N461">
        <f t="shared" si="88"/>
        <v>113</v>
      </c>
      <c r="O461">
        <f t="shared" si="89"/>
        <v>0</v>
      </c>
    </row>
    <row r="462" spans="1:15" x14ac:dyDescent="0.2">
      <c r="A462">
        <v>47</v>
      </c>
      <c r="B462">
        <v>64</v>
      </c>
      <c r="C462">
        <v>34</v>
      </c>
      <c r="D462">
        <v>59</v>
      </c>
      <c r="E462">
        <f t="shared" si="79"/>
        <v>1</v>
      </c>
      <c r="F462">
        <f t="shared" si="80"/>
        <v>1</v>
      </c>
      <c r="G462">
        <f t="shared" si="81"/>
        <v>1</v>
      </c>
      <c r="H462">
        <f t="shared" si="82"/>
        <v>1</v>
      </c>
      <c r="I462" t="str">
        <f t="shared" si="83"/>
        <v/>
      </c>
      <c r="J462" t="str">
        <f t="shared" si="84"/>
        <v/>
      </c>
      <c r="K462" t="str">
        <f t="shared" si="85"/>
        <v/>
      </c>
      <c r="L462" t="str">
        <f t="shared" si="86"/>
        <v/>
      </c>
      <c r="M462">
        <f t="shared" si="87"/>
        <v>0</v>
      </c>
      <c r="N462">
        <f t="shared" si="88"/>
        <v>204</v>
      </c>
      <c r="O462">
        <f t="shared" si="89"/>
        <v>0</v>
      </c>
    </row>
    <row r="463" spans="1:15" x14ac:dyDescent="0.2">
      <c r="A463">
        <v>61</v>
      </c>
      <c r="B463">
        <v>43</v>
      </c>
      <c r="C463">
        <v>52</v>
      </c>
      <c r="D463">
        <v>27</v>
      </c>
      <c r="E463">
        <f t="shared" si="79"/>
        <v>1</v>
      </c>
      <c r="F463">
        <f t="shared" si="80"/>
        <v>1</v>
      </c>
      <c r="G463">
        <f t="shared" si="81"/>
        <v>1</v>
      </c>
      <c r="H463">
        <f t="shared" si="82"/>
        <v>1</v>
      </c>
      <c r="I463" t="str">
        <f t="shared" si="83"/>
        <v/>
      </c>
      <c r="J463" t="str">
        <f t="shared" si="84"/>
        <v/>
      </c>
      <c r="K463" t="str">
        <f t="shared" si="85"/>
        <v/>
      </c>
      <c r="L463" t="str">
        <f t="shared" si="86"/>
        <v/>
      </c>
      <c r="M463">
        <f t="shared" si="87"/>
        <v>0</v>
      </c>
      <c r="N463">
        <f t="shared" si="88"/>
        <v>183</v>
      </c>
      <c r="O463">
        <f t="shared" si="89"/>
        <v>0</v>
      </c>
    </row>
    <row r="464" spans="1:15" x14ac:dyDescent="0.2">
      <c r="A464">
        <v>29</v>
      </c>
      <c r="B464">
        <v>28</v>
      </c>
      <c r="C464">
        <v>65</v>
      </c>
      <c r="D464">
        <v>12</v>
      </c>
      <c r="E464">
        <f t="shared" si="79"/>
        <v>1</v>
      </c>
      <c r="F464">
        <f t="shared" si="80"/>
        <v>1</v>
      </c>
      <c r="G464">
        <f t="shared" si="81"/>
        <v>1</v>
      </c>
      <c r="H464">
        <f t="shared" si="82"/>
        <v>1</v>
      </c>
      <c r="I464" t="str">
        <f t="shared" si="83"/>
        <v/>
      </c>
      <c r="J464" t="str">
        <f t="shared" si="84"/>
        <v/>
      </c>
      <c r="K464" t="str">
        <f t="shared" si="85"/>
        <v/>
      </c>
      <c r="L464" t="str">
        <f t="shared" si="86"/>
        <v/>
      </c>
      <c r="M464">
        <f t="shared" si="87"/>
        <v>0</v>
      </c>
      <c r="N464">
        <f t="shared" si="88"/>
        <v>134</v>
      </c>
      <c r="O464">
        <f t="shared" si="89"/>
        <v>0</v>
      </c>
    </row>
    <row r="465" spans="1:15" x14ac:dyDescent="0.2">
      <c r="A465">
        <v>28</v>
      </c>
      <c r="B465">
        <v>58</v>
      </c>
      <c r="C465">
        <v>32</v>
      </c>
      <c r="D465">
        <v>42</v>
      </c>
      <c r="E465">
        <f t="shared" si="79"/>
        <v>1</v>
      </c>
      <c r="F465">
        <f t="shared" si="80"/>
        <v>1</v>
      </c>
      <c r="G465">
        <f t="shared" si="81"/>
        <v>1</v>
      </c>
      <c r="H465">
        <f t="shared" si="82"/>
        <v>1</v>
      </c>
      <c r="I465" t="str">
        <f t="shared" si="83"/>
        <v/>
      </c>
      <c r="J465" t="str">
        <f t="shared" si="84"/>
        <v/>
      </c>
      <c r="K465" t="str">
        <f t="shared" si="85"/>
        <v/>
      </c>
      <c r="L465" t="str">
        <f t="shared" si="86"/>
        <v/>
      </c>
      <c r="M465">
        <f t="shared" si="87"/>
        <v>0</v>
      </c>
      <c r="N465">
        <f t="shared" si="88"/>
        <v>160</v>
      </c>
      <c r="O465">
        <f t="shared" si="89"/>
        <v>0</v>
      </c>
    </row>
    <row r="466" spans="1:15" x14ac:dyDescent="0.2">
      <c r="A466">
        <v>60</v>
      </c>
      <c r="B466">
        <v>43</v>
      </c>
      <c r="C466">
        <v>59</v>
      </c>
      <c r="D466">
        <v>54</v>
      </c>
      <c r="E466">
        <f t="shared" si="79"/>
        <v>1</v>
      </c>
      <c r="F466">
        <f t="shared" si="80"/>
        <v>1</v>
      </c>
      <c r="G466">
        <f t="shared" si="81"/>
        <v>1</v>
      </c>
      <c r="H466">
        <f t="shared" si="82"/>
        <v>1</v>
      </c>
      <c r="I466" t="str">
        <f t="shared" si="83"/>
        <v/>
      </c>
      <c r="J466" t="str">
        <f t="shared" si="84"/>
        <v/>
      </c>
      <c r="K466" t="str">
        <f t="shared" si="85"/>
        <v/>
      </c>
      <c r="L466" t="str">
        <f t="shared" si="86"/>
        <v/>
      </c>
      <c r="M466">
        <f t="shared" si="87"/>
        <v>0</v>
      </c>
      <c r="N466">
        <f t="shared" si="88"/>
        <v>216</v>
      </c>
      <c r="O466">
        <f t="shared" si="89"/>
        <v>0</v>
      </c>
    </row>
    <row r="467" spans="1:15" x14ac:dyDescent="0.2">
      <c r="A467">
        <v>53</v>
      </c>
      <c r="B467">
        <v>14</v>
      </c>
      <c r="C467">
        <v>12</v>
      </c>
      <c r="D467">
        <v>29</v>
      </c>
      <c r="E467">
        <f t="shared" si="79"/>
        <v>1</v>
      </c>
      <c r="F467">
        <f t="shared" si="80"/>
        <v>1</v>
      </c>
      <c r="G467">
        <f t="shared" si="81"/>
        <v>1</v>
      </c>
      <c r="H467">
        <f t="shared" si="82"/>
        <v>1</v>
      </c>
      <c r="I467" t="str">
        <f t="shared" si="83"/>
        <v/>
      </c>
      <c r="J467" t="str">
        <f t="shared" si="84"/>
        <v/>
      </c>
      <c r="K467" t="str">
        <f t="shared" si="85"/>
        <v/>
      </c>
      <c r="L467" t="str">
        <f t="shared" si="86"/>
        <v/>
      </c>
      <c r="M467">
        <f t="shared" si="87"/>
        <v>0</v>
      </c>
      <c r="N467">
        <f t="shared" si="88"/>
        <v>108</v>
      </c>
      <c r="O467">
        <f t="shared" si="89"/>
        <v>0</v>
      </c>
    </row>
    <row r="468" spans="1:15" x14ac:dyDescent="0.2">
      <c r="A468">
        <v>61</v>
      </c>
      <c r="B468">
        <v>30</v>
      </c>
      <c r="C468">
        <v>37</v>
      </c>
      <c r="D468">
        <v>40</v>
      </c>
      <c r="E468">
        <f t="shared" si="79"/>
        <v>1</v>
      </c>
      <c r="F468">
        <f t="shared" si="80"/>
        <v>1</v>
      </c>
      <c r="G468">
        <f t="shared" si="81"/>
        <v>1</v>
      </c>
      <c r="H468">
        <f t="shared" si="82"/>
        <v>1</v>
      </c>
      <c r="I468" t="str">
        <f t="shared" si="83"/>
        <v/>
      </c>
      <c r="J468" t="str">
        <f t="shared" si="84"/>
        <v/>
      </c>
      <c r="K468" t="str">
        <f t="shared" si="85"/>
        <v/>
      </c>
      <c r="L468" t="str">
        <f t="shared" si="86"/>
        <v/>
      </c>
      <c r="M468">
        <f t="shared" si="87"/>
        <v>0</v>
      </c>
      <c r="N468">
        <f t="shared" si="88"/>
        <v>168</v>
      </c>
      <c r="O468">
        <f t="shared" si="89"/>
        <v>0</v>
      </c>
    </row>
    <row r="469" spans="1:15" x14ac:dyDescent="0.2">
      <c r="A469">
        <v>56</v>
      </c>
      <c r="B469">
        <v>50</v>
      </c>
      <c r="C469">
        <v>13</v>
      </c>
      <c r="D469">
        <v>54</v>
      </c>
      <c r="E469">
        <f t="shared" si="79"/>
        <v>1</v>
      </c>
      <c r="F469">
        <f t="shared" si="80"/>
        <v>1</v>
      </c>
      <c r="G469">
        <f t="shared" si="81"/>
        <v>1</v>
      </c>
      <c r="H469">
        <f t="shared" si="82"/>
        <v>1</v>
      </c>
      <c r="I469" t="str">
        <f t="shared" si="83"/>
        <v/>
      </c>
      <c r="J469" t="str">
        <f t="shared" si="84"/>
        <v/>
      </c>
      <c r="K469" t="str">
        <f t="shared" si="85"/>
        <v/>
      </c>
      <c r="L469" t="str">
        <f t="shared" si="86"/>
        <v/>
      </c>
      <c r="M469">
        <f t="shared" si="87"/>
        <v>0</v>
      </c>
      <c r="N469">
        <f t="shared" si="88"/>
        <v>173</v>
      </c>
      <c r="O469">
        <f t="shared" si="89"/>
        <v>0</v>
      </c>
    </row>
    <row r="470" spans="1:15" x14ac:dyDescent="0.2">
      <c r="A470">
        <v>28</v>
      </c>
      <c r="B470">
        <v>42</v>
      </c>
      <c r="C470">
        <v>65</v>
      </c>
      <c r="D470">
        <v>51</v>
      </c>
      <c r="E470">
        <f t="shared" si="79"/>
        <v>1</v>
      </c>
      <c r="F470">
        <f t="shared" si="80"/>
        <v>1</v>
      </c>
      <c r="G470">
        <f t="shared" si="81"/>
        <v>1</v>
      </c>
      <c r="H470">
        <f t="shared" si="82"/>
        <v>1</v>
      </c>
      <c r="I470" t="str">
        <f t="shared" si="83"/>
        <v/>
      </c>
      <c r="J470" t="str">
        <f t="shared" si="84"/>
        <v/>
      </c>
      <c r="K470" t="str">
        <f t="shared" si="85"/>
        <v/>
      </c>
      <c r="L470" t="str">
        <f t="shared" si="86"/>
        <v/>
      </c>
      <c r="M470">
        <f t="shared" si="87"/>
        <v>0</v>
      </c>
      <c r="N470">
        <f t="shared" si="88"/>
        <v>186</v>
      </c>
      <c r="O470">
        <f t="shared" si="89"/>
        <v>0</v>
      </c>
    </row>
    <row r="471" spans="1:15" x14ac:dyDescent="0.2">
      <c r="A471">
        <v>19</v>
      </c>
      <c r="B471">
        <v>13</v>
      </c>
      <c r="C471">
        <v>13</v>
      </c>
      <c r="D471">
        <v>63</v>
      </c>
      <c r="E471">
        <f t="shared" si="79"/>
        <v>1</v>
      </c>
      <c r="F471">
        <f t="shared" si="80"/>
        <v>2</v>
      </c>
      <c r="G471">
        <f t="shared" si="81"/>
        <v>2</v>
      </c>
      <c r="H471">
        <f t="shared" si="82"/>
        <v>1</v>
      </c>
      <c r="I471" t="str">
        <f t="shared" si="83"/>
        <v/>
      </c>
      <c r="J471">
        <f t="shared" si="84"/>
        <v>13</v>
      </c>
      <c r="K471">
        <f t="shared" si="85"/>
        <v>13</v>
      </c>
      <c r="L471" t="str">
        <f t="shared" si="86"/>
        <v/>
      </c>
      <c r="M471">
        <f t="shared" si="87"/>
        <v>26</v>
      </c>
      <c r="N471">
        <f t="shared" si="88"/>
        <v>82</v>
      </c>
      <c r="O471">
        <f t="shared" si="89"/>
        <v>1</v>
      </c>
    </row>
    <row r="472" spans="1:15" x14ac:dyDescent="0.2">
      <c r="A472">
        <v>25</v>
      </c>
      <c r="B472">
        <v>56</v>
      </c>
      <c r="C472">
        <v>61</v>
      </c>
      <c r="D472">
        <v>13</v>
      </c>
      <c r="E472">
        <f t="shared" si="79"/>
        <v>1</v>
      </c>
      <c r="F472">
        <f t="shared" si="80"/>
        <v>1</v>
      </c>
      <c r="G472">
        <f t="shared" si="81"/>
        <v>1</v>
      </c>
      <c r="H472">
        <f t="shared" si="82"/>
        <v>1</v>
      </c>
      <c r="I472" t="str">
        <f t="shared" si="83"/>
        <v/>
      </c>
      <c r="J472" t="str">
        <f t="shared" si="84"/>
        <v/>
      </c>
      <c r="K472" t="str">
        <f t="shared" si="85"/>
        <v/>
      </c>
      <c r="L472" t="str">
        <f t="shared" si="86"/>
        <v/>
      </c>
      <c r="M472">
        <f t="shared" si="87"/>
        <v>0</v>
      </c>
      <c r="N472">
        <f t="shared" si="88"/>
        <v>155</v>
      </c>
      <c r="O472">
        <f t="shared" si="89"/>
        <v>0</v>
      </c>
    </row>
    <row r="473" spans="1:15" x14ac:dyDescent="0.2">
      <c r="A473">
        <v>60</v>
      </c>
      <c r="B473">
        <v>56</v>
      </c>
      <c r="C473">
        <v>24</v>
      </c>
      <c r="D473">
        <v>31</v>
      </c>
      <c r="E473">
        <f t="shared" si="79"/>
        <v>1</v>
      </c>
      <c r="F473">
        <f t="shared" si="80"/>
        <v>1</v>
      </c>
      <c r="G473">
        <f t="shared" si="81"/>
        <v>1</v>
      </c>
      <c r="H473">
        <f t="shared" si="82"/>
        <v>1</v>
      </c>
      <c r="I473" t="str">
        <f t="shared" si="83"/>
        <v/>
      </c>
      <c r="J473" t="str">
        <f t="shared" si="84"/>
        <v/>
      </c>
      <c r="K473" t="str">
        <f t="shared" si="85"/>
        <v/>
      </c>
      <c r="L473" t="str">
        <f t="shared" si="86"/>
        <v/>
      </c>
      <c r="M473">
        <f t="shared" si="87"/>
        <v>0</v>
      </c>
      <c r="N473">
        <f t="shared" si="88"/>
        <v>171</v>
      </c>
      <c r="O473">
        <f t="shared" si="89"/>
        <v>0</v>
      </c>
    </row>
    <row r="474" spans="1:15" x14ac:dyDescent="0.2">
      <c r="A474">
        <v>19</v>
      </c>
      <c r="B474">
        <v>35</v>
      </c>
      <c r="C474">
        <v>40</v>
      </c>
      <c r="D474">
        <v>53</v>
      </c>
      <c r="E474">
        <f t="shared" si="79"/>
        <v>1</v>
      </c>
      <c r="F474">
        <f t="shared" si="80"/>
        <v>1</v>
      </c>
      <c r="G474">
        <f t="shared" si="81"/>
        <v>1</v>
      </c>
      <c r="H474">
        <f t="shared" si="82"/>
        <v>1</v>
      </c>
      <c r="I474" t="str">
        <f t="shared" si="83"/>
        <v/>
      </c>
      <c r="J474" t="str">
        <f t="shared" si="84"/>
        <v/>
      </c>
      <c r="K474" t="str">
        <f t="shared" si="85"/>
        <v/>
      </c>
      <c r="L474" t="str">
        <f t="shared" si="86"/>
        <v/>
      </c>
      <c r="M474">
        <f t="shared" si="87"/>
        <v>0</v>
      </c>
      <c r="N474">
        <f t="shared" si="88"/>
        <v>147</v>
      </c>
      <c r="O474">
        <f t="shared" si="89"/>
        <v>0</v>
      </c>
    </row>
    <row r="475" spans="1:15" x14ac:dyDescent="0.2">
      <c r="A475">
        <v>37</v>
      </c>
      <c r="B475">
        <v>37</v>
      </c>
      <c r="C475">
        <v>48</v>
      </c>
      <c r="D475">
        <v>33</v>
      </c>
      <c r="E475">
        <f t="shared" si="79"/>
        <v>2</v>
      </c>
      <c r="F475">
        <f t="shared" si="80"/>
        <v>2</v>
      </c>
      <c r="G475">
        <f t="shared" si="81"/>
        <v>1</v>
      </c>
      <c r="H475">
        <f t="shared" si="82"/>
        <v>1</v>
      </c>
      <c r="I475">
        <f t="shared" si="83"/>
        <v>37</v>
      </c>
      <c r="J475">
        <f t="shared" si="84"/>
        <v>37</v>
      </c>
      <c r="K475" t="str">
        <f t="shared" si="85"/>
        <v/>
      </c>
      <c r="L475" t="str">
        <f t="shared" si="86"/>
        <v/>
      </c>
      <c r="M475">
        <f t="shared" si="87"/>
        <v>74</v>
      </c>
      <c r="N475">
        <f t="shared" si="88"/>
        <v>81</v>
      </c>
      <c r="O475">
        <f t="shared" si="89"/>
        <v>1</v>
      </c>
    </row>
    <row r="476" spans="1:15" x14ac:dyDescent="0.2">
      <c r="A476">
        <v>14</v>
      </c>
      <c r="B476">
        <v>59</v>
      </c>
      <c r="C476">
        <v>12</v>
      </c>
      <c r="D476">
        <v>31</v>
      </c>
      <c r="E476">
        <f t="shared" si="79"/>
        <v>1</v>
      </c>
      <c r="F476">
        <f t="shared" si="80"/>
        <v>1</v>
      </c>
      <c r="G476">
        <f t="shared" si="81"/>
        <v>1</v>
      </c>
      <c r="H476">
        <f t="shared" si="82"/>
        <v>1</v>
      </c>
      <c r="I476" t="str">
        <f t="shared" si="83"/>
        <v/>
      </c>
      <c r="J476" t="str">
        <f t="shared" si="84"/>
        <v/>
      </c>
      <c r="K476" t="str">
        <f t="shared" si="85"/>
        <v/>
      </c>
      <c r="L476" t="str">
        <f t="shared" si="86"/>
        <v/>
      </c>
      <c r="M476">
        <f t="shared" si="87"/>
        <v>0</v>
      </c>
      <c r="N476">
        <f t="shared" si="88"/>
        <v>116</v>
      </c>
      <c r="O476">
        <f t="shared" si="89"/>
        <v>0</v>
      </c>
    </row>
    <row r="477" spans="1:15" x14ac:dyDescent="0.2">
      <c r="A477">
        <v>61</v>
      </c>
      <c r="B477">
        <v>15</v>
      </c>
      <c r="C477">
        <v>25</v>
      </c>
      <c r="D477">
        <v>50</v>
      </c>
      <c r="E477">
        <f t="shared" si="79"/>
        <v>1</v>
      </c>
      <c r="F477">
        <f t="shared" si="80"/>
        <v>1</v>
      </c>
      <c r="G477">
        <f t="shared" si="81"/>
        <v>1</v>
      </c>
      <c r="H477">
        <f t="shared" si="82"/>
        <v>1</v>
      </c>
      <c r="I477" t="str">
        <f t="shared" si="83"/>
        <v/>
      </c>
      <c r="J477" t="str">
        <f t="shared" si="84"/>
        <v/>
      </c>
      <c r="K477" t="str">
        <f t="shared" si="85"/>
        <v/>
      </c>
      <c r="L477" t="str">
        <f t="shared" si="86"/>
        <v/>
      </c>
      <c r="M477">
        <f t="shared" si="87"/>
        <v>0</v>
      </c>
      <c r="N477">
        <f t="shared" si="88"/>
        <v>151</v>
      </c>
      <c r="O477">
        <f t="shared" si="89"/>
        <v>0</v>
      </c>
    </row>
    <row r="478" spans="1:15" x14ac:dyDescent="0.2">
      <c r="A478">
        <v>14</v>
      </c>
      <c r="B478">
        <v>30</v>
      </c>
      <c r="C478">
        <v>51</v>
      </c>
      <c r="D478">
        <v>45</v>
      </c>
      <c r="E478">
        <f t="shared" si="79"/>
        <v>1</v>
      </c>
      <c r="F478">
        <f t="shared" si="80"/>
        <v>1</v>
      </c>
      <c r="G478">
        <f t="shared" si="81"/>
        <v>1</v>
      </c>
      <c r="H478">
        <f t="shared" si="82"/>
        <v>1</v>
      </c>
      <c r="I478" t="str">
        <f t="shared" si="83"/>
        <v/>
      </c>
      <c r="J478" t="str">
        <f t="shared" si="84"/>
        <v/>
      </c>
      <c r="K478" t="str">
        <f t="shared" si="85"/>
        <v/>
      </c>
      <c r="L478" t="str">
        <f t="shared" si="86"/>
        <v/>
      </c>
      <c r="M478">
        <f t="shared" si="87"/>
        <v>0</v>
      </c>
      <c r="N478">
        <f t="shared" si="88"/>
        <v>140</v>
      </c>
      <c r="O478">
        <f t="shared" si="89"/>
        <v>0</v>
      </c>
    </row>
    <row r="479" spans="1:15" x14ac:dyDescent="0.2">
      <c r="A479">
        <v>32</v>
      </c>
      <c r="B479">
        <v>35</v>
      </c>
      <c r="C479">
        <v>46</v>
      </c>
      <c r="D479">
        <v>27</v>
      </c>
      <c r="E479">
        <f t="shared" si="79"/>
        <v>1</v>
      </c>
      <c r="F479">
        <f t="shared" si="80"/>
        <v>1</v>
      </c>
      <c r="G479">
        <f t="shared" si="81"/>
        <v>1</v>
      </c>
      <c r="H479">
        <f t="shared" si="82"/>
        <v>1</v>
      </c>
      <c r="I479" t="str">
        <f t="shared" si="83"/>
        <v/>
      </c>
      <c r="J479" t="str">
        <f t="shared" si="84"/>
        <v/>
      </c>
      <c r="K479" t="str">
        <f t="shared" si="85"/>
        <v/>
      </c>
      <c r="L479" t="str">
        <f t="shared" si="86"/>
        <v/>
      </c>
      <c r="M479">
        <f t="shared" si="87"/>
        <v>0</v>
      </c>
      <c r="N479">
        <f t="shared" si="88"/>
        <v>140</v>
      </c>
      <c r="O479">
        <f t="shared" si="89"/>
        <v>0</v>
      </c>
    </row>
    <row r="480" spans="1:15" x14ac:dyDescent="0.2">
      <c r="A480">
        <v>22</v>
      </c>
      <c r="B480">
        <v>19</v>
      </c>
      <c r="C480">
        <v>53</v>
      </c>
      <c r="D480">
        <v>40</v>
      </c>
      <c r="E480">
        <f t="shared" si="79"/>
        <v>1</v>
      </c>
      <c r="F480">
        <f t="shared" si="80"/>
        <v>1</v>
      </c>
      <c r="G480">
        <f t="shared" si="81"/>
        <v>1</v>
      </c>
      <c r="H480">
        <f t="shared" si="82"/>
        <v>1</v>
      </c>
      <c r="I480" t="str">
        <f t="shared" si="83"/>
        <v/>
      </c>
      <c r="J480" t="str">
        <f t="shared" si="84"/>
        <v/>
      </c>
      <c r="K480" t="str">
        <f t="shared" si="85"/>
        <v/>
      </c>
      <c r="L480" t="str">
        <f t="shared" si="86"/>
        <v/>
      </c>
      <c r="M480">
        <f t="shared" si="87"/>
        <v>0</v>
      </c>
      <c r="N480">
        <f t="shared" si="88"/>
        <v>134</v>
      </c>
      <c r="O480">
        <f t="shared" si="89"/>
        <v>0</v>
      </c>
    </row>
    <row r="481" spans="1:15" x14ac:dyDescent="0.2">
      <c r="A481">
        <v>50</v>
      </c>
      <c r="B481">
        <v>56</v>
      </c>
      <c r="C481">
        <v>55</v>
      </c>
      <c r="D481">
        <v>28</v>
      </c>
      <c r="E481">
        <f t="shared" si="79"/>
        <v>1</v>
      </c>
      <c r="F481">
        <f t="shared" si="80"/>
        <v>1</v>
      </c>
      <c r="G481">
        <f t="shared" si="81"/>
        <v>1</v>
      </c>
      <c r="H481">
        <f t="shared" si="82"/>
        <v>1</v>
      </c>
      <c r="I481" t="str">
        <f t="shared" si="83"/>
        <v/>
      </c>
      <c r="J481" t="str">
        <f t="shared" si="84"/>
        <v/>
      </c>
      <c r="K481" t="str">
        <f t="shared" si="85"/>
        <v/>
      </c>
      <c r="L481" t="str">
        <f t="shared" si="86"/>
        <v/>
      </c>
      <c r="M481">
        <f t="shared" si="87"/>
        <v>0</v>
      </c>
      <c r="N481">
        <f t="shared" si="88"/>
        <v>189</v>
      </c>
      <c r="O481">
        <f t="shared" si="89"/>
        <v>0</v>
      </c>
    </row>
    <row r="482" spans="1:15" x14ac:dyDescent="0.2">
      <c r="A482">
        <v>25</v>
      </c>
      <c r="B482">
        <v>20</v>
      </c>
      <c r="C482">
        <v>21</v>
      </c>
      <c r="D482">
        <v>27</v>
      </c>
      <c r="E482">
        <f t="shared" si="79"/>
        <v>1</v>
      </c>
      <c r="F482">
        <f t="shared" si="80"/>
        <v>1</v>
      </c>
      <c r="G482">
        <f t="shared" si="81"/>
        <v>1</v>
      </c>
      <c r="H482">
        <f t="shared" si="82"/>
        <v>1</v>
      </c>
      <c r="I482" t="str">
        <f t="shared" si="83"/>
        <v/>
      </c>
      <c r="J482" t="str">
        <f t="shared" si="84"/>
        <v/>
      </c>
      <c r="K482" t="str">
        <f t="shared" si="85"/>
        <v/>
      </c>
      <c r="L482" t="str">
        <f t="shared" si="86"/>
        <v/>
      </c>
      <c r="M482">
        <f t="shared" si="87"/>
        <v>0</v>
      </c>
      <c r="N482">
        <f t="shared" si="88"/>
        <v>93</v>
      </c>
      <c r="O482">
        <f t="shared" si="89"/>
        <v>0</v>
      </c>
    </row>
    <row r="483" spans="1:15" x14ac:dyDescent="0.2">
      <c r="A483">
        <v>12</v>
      </c>
      <c r="B483">
        <v>13</v>
      </c>
      <c r="C483">
        <v>32</v>
      </c>
      <c r="D483">
        <v>53</v>
      </c>
      <c r="E483">
        <f t="shared" si="79"/>
        <v>1</v>
      </c>
      <c r="F483">
        <f t="shared" si="80"/>
        <v>1</v>
      </c>
      <c r="G483">
        <f t="shared" si="81"/>
        <v>1</v>
      </c>
      <c r="H483">
        <f t="shared" si="82"/>
        <v>1</v>
      </c>
      <c r="I483" t="str">
        <f t="shared" si="83"/>
        <v/>
      </c>
      <c r="J483" t="str">
        <f t="shared" si="84"/>
        <v/>
      </c>
      <c r="K483" t="str">
        <f t="shared" si="85"/>
        <v/>
      </c>
      <c r="L483" t="str">
        <f t="shared" si="86"/>
        <v/>
      </c>
      <c r="M483">
        <f t="shared" si="87"/>
        <v>0</v>
      </c>
      <c r="N483">
        <f t="shared" si="88"/>
        <v>110</v>
      </c>
      <c r="O483">
        <f t="shared" si="89"/>
        <v>0</v>
      </c>
    </row>
    <row r="484" spans="1:15" x14ac:dyDescent="0.2">
      <c r="A484">
        <v>61</v>
      </c>
      <c r="B484">
        <v>57</v>
      </c>
      <c r="C484">
        <v>49</v>
      </c>
      <c r="D484">
        <v>46</v>
      </c>
      <c r="E484">
        <f t="shared" si="79"/>
        <v>1</v>
      </c>
      <c r="F484">
        <f t="shared" si="80"/>
        <v>1</v>
      </c>
      <c r="G484">
        <f t="shared" si="81"/>
        <v>1</v>
      </c>
      <c r="H484">
        <f t="shared" si="82"/>
        <v>1</v>
      </c>
      <c r="I484" t="str">
        <f t="shared" si="83"/>
        <v/>
      </c>
      <c r="J484" t="str">
        <f t="shared" si="84"/>
        <v/>
      </c>
      <c r="K484" t="str">
        <f t="shared" si="85"/>
        <v/>
      </c>
      <c r="L484" t="str">
        <f t="shared" si="86"/>
        <v/>
      </c>
      <c r="M484">
        <f t="shared" si="87"/>
        <v>0</v>
      </c>
      <c r="N484">
        <f t="shared" si="88"/>
        <v>213</v>
      </c>
      <c r="O484">
        <f t="shared" si="89"/>
        <v>0</v>
      </c>
    </row>
    <row r="485" spans="1:15" x14ac:dyDescent="0.2">
      <c r="A485">
        <v>24</v>
      </c>
      <c r="B485">
        <v>19</v>
      </c>
      <c r="C485">
        <v>61</v>
      </c>
      <c r="D485">
        <v>30</v>
      </c>
      <c r="E485">
        <f t="shared" si="79"/>
        <v>1</v>
      </c>
      <c r="F485">
        <f t="shared" si="80"/>
        <v>1</v>
      </c>
      <c r="G485">
        <f t="shared" si="81"/>
        <v>1</v>
      </c>
      <c r="H485">
        <f t="shared" si="82"/>
        <v>1</v>
      </c>
      <c r="I485" t="str">
        <f t="shared" si="83"/>
        <v/>
      </c>
      <c r="J485" t="str">
        <f t="shared" si="84"/>
        <v/>
      </c>
      <c r="K485" t="str">
        <f t="shared" si="85"/>
        <v/>
      </c>
      <c r="L485" t="str">
        <f t="shared" si="86"/>
        <v/>
      </c>
      <c r="M485">
        <f t="shared" si="87"/>
        <v>0</v>
      </c>
      <c r="N485">
        <f t="shared" si="88"/>
        <v>134</v>
      </c>
      <c r="O485">
        <f t="shared" si="89"/>
        <v>0</v>
      </c>
    </row>
    <row r="486" spans="1:15" x14ac:dyDescent="0.2">
      <c r="A486">
        <v>18</v>
      </c>
      <c r="B486">
        <v>19</v>
      </c>
      <c r="C486">
        <v>12</v>
      </c>
      <c r="D486">
        <v>61</v>
      </c>
      <c r="E486">
        <f t="shared" si="79"/>
        <v>1</v>
      </c>
      <c r="F486">
        <f t="shared" si="80"/>
        <v>1</v>
      </c>
      <c r="G486">
        <f t="shared" si="81"/>
        <v>1</v>
      </c>
      <c r="H486">
        <f t="shared" si="82"/>
        <v>1</v>
      </c>
      <c r="I486" t="str">
        <f t="shared" si="83"/>
        <v/>
      </c>
      <c r="J486" t="str">
        <f t="shared" si="84"/>
        <v/>
      </c>
      <c r="K486" t="str">
        <f t="shared" si="85"/>
        <v/>
      </c>
      <c r="L486" t="str">
        <f t="shared" si="86"/>
        <v/>
      </c>
      <c r="M486">
        <f t="shared" si="87"/>
        <v>0</v>
      </c>
      <c r="N486">
        <f t="shared" si="88"/>
        <v>110</v>
      </c>
      <c r="O486">
        <f t="shared" si="89"/>
        <v>0</v>
      </c>
    </row>
    <row r="487" spans="1:15" x14ac:dyDescent="0.2">
      <c r="A487">
        <v>37</v>
      </c>
      <c r="B487">
        <v>43</v>
      </c>
      <c r="C487">
        <v>56</v>
      </c>
      <c r="D487">
        <v>42</v>
      </c>
      <c r="E487">
        <f t="shared" si="79"/>
        <v>1</v>
      </c>
      <c r="F487">
        <f t="shared" si="80"/>
        <v>1</v>
      </c>
      <c r="G487">
        <f t="shared" si="81"/>
        <v>1</v>
      </c>
      <c r="H487">
        <f t="shared" si="82"/>
        <v>1</v>
      </c>
      <c r="I487" t="str">
        <f t="shared" si="83"/>
        <v/>
      </c>
      <c r="J487" t="str">
        <f t="shared" si="84"/>
        <v/>
      </c>
      <c r="K487" t="str">
        <f t="shared" si="85"/>
        <v/>
      </c>
      <c r="L487" t="str">
        <f t="shared" si="86"/>
        <v/>
      </c>
      <c r="M487">
        <f t="shared" si="87"/>
        <v>0</v>
      </c>
      <c r="N487">
        <f t="shared" si="88"/>
        <v>178</v>
      </c>
      <c r="O487">
        <f t="shared" si="89"/>
        <v>0</v>
      </c>
    </row>
    <row r="488" spans="1:15" x14ac:dyDescent="0.2">
      <c r="A488">
        <v>28</v>
      </c>
      <c r="B488">
        <v>29</v>
      </c>
      <c r="C488">
        <v>65</v>
      </c>
      <c r="D488">
        <v>52</v>
      </c>
      <c r="E488">
        <f t="shared" si="79"/>
        <v>1</v>
      </c>
      <c r="F488">
        <f t="shared" si="80"/>
        <v>1</v>
      </c>
      <c r="G488">
        <f t="shared" si="81"/>
        <v>1</v>
      </c>
      <c r="H488">
        <f t="shared" si="82"/>
        <v>1</v>
      </c>
      <c r="I488" t="str">
        <f t="shared" si="83"/>
        <v/>
      </c>
      <c r="J488" t="str">
        <f t="shared" si="84"/>
        <v/>
      </c>
      <c r="K488" t="str">
        <f t="shared" si="85"/>
        <v/>
      </c>
      <c r="L488" t="str">
        <f t="shared" si="86"/>
        <v/>
      </c>
      <c r="M488">
        <f t="shared" si="87"/>
        <v>0</v>
      </c>
      <c r="N488">
        <f t="shared" si="88"/>
        <v>174</v>
      </c>
      <c r="O488">
        <f t="shared" si="89"/>
        <v>0</v>
      </c>
    </row>
    <row r="489" spans="1:15" x14ac:dyDescent="0.2">
      <c r="A489">
        <v>45</v>
      </c>
      <c r="B489">
        <v>39</v>
      </c>
      <c r="C489">
        <v>29</v>
      </c>
      <c r="D489">
        <v>24</v>
      </c>
      <c r="E489">
        <f t="shared" si="79"/>
        <v>1</v>
      </c>
      <c r="F489">
        <f t="shared" si="80"/>
        <v>1</v>
      </c>
      <c r="G489">
        <f t="shared" si="81"/>
        <v>1</v>
      </c>
      <c r="H489">
        <f t="shared" si="82"/>
        <v>1</v>
      </c>
      <c r="I489" t="str">
        <f t="shared" si="83"/>
        <v/>
      </c>
      <c r="J489" t="str">
        <f t="shared" si="84"/>
        <v/>
      </c>
      <c r="K489" t="str">
        <f t="shared" si="85"/>
        <v/>
      </c>
      <c r="L489" t="str">
        <f t="shared" si="86"/>
        <v/>
      </c>
      <c r="M489">
        <f t="shared" si="87"/>
        <v>0</v>
      </c>
      <c r="N489">
        <f t="shared" si="88"/>
        <v>137</v>
      </c>
      <c r="O489">
        <f t="shared" si="89"/>
        <v>0</v>
      </c>
    </row>
    <row r="490" spans="1:15" x14ac:dyDescent="0.2">
      <c r="A490">
        <v>26</v>
      </c>
      <c r="B490">
        <v>43</v>
      </c>
      <c r="C490">
        <v>34</v>
      </c>
      <c r="D490">
        <v>49</v>
      </c>
      <c r="E490">
        <f t="shared" si="79"/>
        <v>1</v>
      </c>
      <c r="F490">
        <f t="shared" si="80"/>
        <v>1</v>
      </c>
      <c r="G490">
        <f t="shared" si="81"/>
        <v>1</v>
      </c>
      <c r="H490">
        <f t="shared" si="82"/>
        <v>1</v>
      </c>
      <c r="I490" t="str">
        <f t="shared" si="83"/>
        <v/>
      </c>
      <c r="J490" t="str">
        <f t="shared" si="84"/>
        <v/>
      </c>
      <c r="K490" t="str">
        <f t="shared" si="85"/>
        <v/>
      </c>
      <c r="L490" t="str">
        <f t="shared" si="86"/>
        <v/>
      </c>
      <c r="M490">
        <f t="shared" si="87"/>
        <v>0</v>
      </c>
      <c r="N490">
        <f t="shared" si="88"/>
        <v>152</v>
      </c>
      <c r="O490">
        <f t="shared" si="89"/>
        <v>0</v>
      </c>
    </row>
    <row r="491" spans="1:15" x14ac:dyDescent="0.2">
      <c r="A491">
        <v>25</v>
      </c>
      <c r="B491">
        <v>13</v>
      </c>
      <c r="C491">
        <v>62</v>
      </c>
      <c r="D491">
        <v>16</v>
      </c>
      <c r="E491">
        <f t="shared" si="79"/>
        <v>1</v>
      </c>
      <c r="F491">
        <f t="shared" si="80"/>
        <v>1</v>
      </c>
      <c r="G491">
        <f t="shared" si="81"/>
        <v>1</v>
      </c>
      <c r="H491">
        <f t="shared" si="82"/>
        <v>1</v>
      </c>
      <c r="I491" t="str">
        <f t="shared" si="83"/>
        <v/>
      </c>
      <c r="J491" t="str">
        <f t="shared" si="84"/>
        <v/>
      </c>
      <c r="K491" t="str">
        <f t="shared" si="85"/>
        <v/>
      </c>
      <c r="L491" t="str">
        <f t="shared" si="86"/>
        <v/>
      </c>
      <c r="M491">
        <f t="shared" si="87"/>
        <v>0</v>
      </c>
      <c r="N491">
        <f t="shared" si="88"/>
        <v>116</v>
      </c>
      <c r="O491">
        <f t="shared" si="89"/>
        <v>0</v>
      </c>
    </row>
    <row r="492" spans="1:15" x14ac:dyDescent="0.2">
      <c r="A492">
        <v>58</v>
      </c>
      <c r="B492">
        <v>37</v>
      </c>
      <c r="C492">
        <v>33</v>
      </c>
      <c r="D492">
        <v>22</v>
      </c>
      <c r="E492">
        <f t="shared" si="79"/>
        <v>1</v>
      </c>
      <c r="F492">
        <f t="shared" si="80"/>
        <v>1</v>
      </c>
      <c r="G492">
        <f t="shared" si="81"/>
        <v>1</v>
      </c>
      <c r="H492">
        <f t="shared" si="82"/>
        <v>1</v>
      </c>
      <c r="I492" t="str">
        <f t="shared" si="83"/>
        <v/>
      </c>
      <c r="J492" t="str">
        <f t="shared" si="84"/>
        <v/>
      </c>
      <c r="K492" t="str">
        <f t="shared" si="85"/>
        <v/>
      </c>
      <c r="L492" t="str">
        <f t="shared" si="86"/>
        <v/>
      </c>
      <c r="M492">
        <f t="shared" si="87"/>
        <v>0</v>
      </c>
      <c r="N492">
        <f t="shared" si="88"/>
        <v>150</v>
      </c>
      <c r="O492">
        <f t="shared" si="89"/>
        <v>0</v>
      </c>
    </row>
    <row r="493" spans="1:15" x14ac:dyDescent="0.2">
      <c r="A493">
        <v>14</v>
      </c>
      <c r="B493">
        <v>35</v>
      </c>
      <c r="C493">
        <v>56</v>
      </c>
      <c r="D493">
        <v>26</v>
      </c>
      <c r="E493">
        <f t="shared" si="79"/>
        <v>1</v>
      </c>
      <c r="F493">
        <f t="shared" si="80"/>
        <v>1</v>
      </c>
      <c r="G493">
        <f t="shared" si="81"/>
        <v>1</v>
      </c>
      <c r="H493">
        <f t="shared" si="82"/>
        <v>1</v>
      </c>
      <c r="I493" t="str">
        <f t="shared" si="83"/>
        <v/>
      </c>
      <c r="J493" t="str">
        <f t="shared" si="84"/>
        <v/>
      </c>
      <c r="K493" t="str">
        <f t="shared" si="85"/>
        <v/>
      </c>
      <c r="L493" t="str">
        <f t="shared" si="86"/>
        <v/>
      </c>
      <c r="M493">
        <f t="shared" si="87"/>
        <v>0</v>
      </c>
      <c r="N493">
        <f t="shared" si="88"/>
        <v>131</v>
      </c>
      <c r="O493">
        <f t="shared" si="89"/>
        <v>0</v>
      </c>
    </row>
    <row r="494" spans="1:15" x14ac:dyDescent="0.2">
      <c r="A494">
        <v>24</v>
      </c>
      <c r="B494">
        <v>47</v>
      </c>
      <c r="C494">
        <v>21</v>
      </c>
      <c r="D494">
        <v>36</v>
      </c>
      <c r="E494">
        <f t="shared" si="79"/>
        <v>1</v>
      </c>
      <c r="F494">
        <f t="shared" si="80"/>
        <v>1</v>
      </c>
      <c r="G494">
        <f t="shared" si="81"/>
        <v>1</v>
      </c>
      <c r="H494">
        <f t="shared" si="82"/>
        <v>1</v>
      </c>
      <c r="I494" t="str">
        <f t="shared" si="83"/>
        <v/>
      </c>
      <c r="J494" t="str">
        <f t="shared" si="84"/>
        <v/>
      </c>
      <c r="K494" t="str">
        <f t="shared" si="85"/>
        <v/>
      </c>
      <c r="L494" t="str">
        <f t="shared" si="86"/>
        <v/>
      </c>
      <c r="M494">
        <f t="shared" si="87"/>
        <v>0</v>
      </c>
      <c r="N494">
        <f t="shared" si="88"/>
        <v>128</v>
      </c>
      <c r="O494">
        <f t="shared" si="89"/>
        <v>0</v>
      </c>
    </row>
    <row r="495" spans="1:15" x14ac:dyDescent="0.2">
      <c r="A495">
        <v>57</v>
      </c>
      <c r="B495">
        <v>17</v>
      </c>
      <c r="C495">
        <v>32</v>
      </c>
      <c r="D495">
        <v>16</v>
      </c>
      <c r="E495">
        <f t="shared" si="79"/>
        <v>1</v>
      </c>
      <c r="F495">
        <f t="shared" si="80"/>
        <v>1</v>
      </c>
      <c r="G495">
        <f t="shared" si="81"/>
        <v>1</v>
      </c>
      <c r="H495">
        <f t="shared" si="82"/>
        <v>1</v>
      </c>
      <c r="I495" t="str">
        <f t="shared" si="83"/>
        <v/>
      </c>
      <c r="J495" t="str">
        <f t="shared" si="84"/>
        <v/>
      </c>
      <c r="K495" t="str">
        <f t="shared" si="85"/>
        <v/>
      </c>
      <c r="L495" t="str">
        <f t="shared" si="86"/>
        <v/>
      </c>
      <c r="M495">
        <f t="shared" si="87"/>
        <v>0</v>
      </c>
      <c r="N495">
        <f t="shared" si="88"/>
        <v>122</v>
      </c>
      <c r="O495">
        <f t="shared" si="89"/>
        <v>0</v>
      </c>
    </row>
    <row r="496" spans="1:15" x14ac:dyDescent="0.2">
      <c r="A496">
        <v>29</v>
      </c>
      <c r="B496">
        <v>52</v>
      </c>
      <c r="C496">
        <v>60</v>
      </c>
      <c r="D496">
        <v>35</v>
      </c>
      <c r="E496">
        <f t="shared" si="79"/>
        <v>1</v>
      </c>
      <c r="F496">
        <f t="shared" si="80"/>
        <v>1</v>
      </c>
      <c r="G496">
        <f t="shared" si="81"/>
        <v>1</v>
      </c>
      <c r="H496">
        <f t="shared" si="82"/>
        <v>1</v>
      </c>
      <c r="I496" t="str">
        <f t="shared" si="83"/>
        <v/>
      </c>
      <c r="J496" t="str">
        <f t="shared" si="84"/>
        <v/>
      </c>
      <c r="K496" t="str">
        <f t="shared" si="85"/>
        <v/>
      </c>
      <c r="L496" t="str">
        <f t="shared" si="86"/>
        <v/>
      </c>
      <c r="M496">
        <f t="shared" si="87"/>
        <v>0</v>
      </c>
      <c r="N496">
        <f t="shared" si="88"/>
        <v>176</v>
      </c>
      <c r="O496">
        <f t="shared" si="89"/>
        <v>0</v>
      </c>
    </row>
    <row r="497" spans="1:15" x14ac:dyDescent="0.2">
      <c r="A497">
        <v>58</v>
      </c>
      <c r="B497">
        <v>41</v>
      </c>
      <c r="C497">
        <v>56</v>
      </c>
      <c r="D497">
        <v>63</v>
      </c>
      <c r="E497">
        <f t="shared" si="79"/>
        <v>1</v>
      </c>
      <c r="F497">
        <f t="shared" si="80"/>
        <v>1</v>
      </c>
      <c r="G497">
        <f t="shared" si="81"/>
        <v>1</v>
      </c>
      <c r="H497">
        <f t="shared" si="82"/>
        <v>1</v>
      </c>
      <c r="I497" t="str">
        <f t="shared" si="83"/>
        <v/>
      </c>
      <c r="J497" t="str">
        <f t="shared" si="84"/>
        <v/>
      </c>
      <c r="K497" t="str">
        <f t="shared" si="85"/>
        <v/>
      </c>
      <c r="L497" t="str">
        <f t="shared" si="86"/>
        <v/>
      </c>
      <c r="M497">
        <f t="shared" si="87"/>
        <v>0</v>
      </c>
      <c r="N497">
        <f t="shared" si="88"/>
        <v>218</v>
      </c>
      <c r="O497">
        <f t="shared" si="89"/>
        <v>0</v>
      </c>
    </row>
    <row r="498" spans="1:15" x14ac:dyDescent="0.2">
      <c r="A498">
        <v>54</v>
      </c>
      <c r="B498">
        <v>29</v>
      </c>
      <c r="C498">
        <v>42</v>
      </c>
      <c r="D498">
        <v>41</v>
      </c>
      <c r="E498">
        <f t="shared" si="79"/>
        <v>1</v>
      </c>
      <c r="F498">
        <f t="shared" si="80"/>
        <v>1</v>
      </c>
      <c r="G498">
        <f t="shared" si="81"/>
        <v>1</v>
      </c>
      <c r="H498">
        <f t="shared" si="82"/>
        <v>1</v>
      </c>
      <c r="I498" t="str">
        <f t="shared" si="83"/>
        <v/>
      </c>
      <c r="J498" t="str">
        <f t="shared" si="84"/>
        <v/>
      </c>
      <c r="K498" t="str">
        <f t="shared" si="85"/>
        <v/>
      </c>
      <c r="L498" t="str">
        <f t="shared" si="86"/>
        <v/>
      </c>
      <c r="M498">
        <f t="shared" si="87"/>
        <v>0</v>
      </c>
      <c r="N498">
        <f t="shared" si="88"/>
        <v>166</v>
      </c>
      <c r="O498">
        <f t="shared" si="89"/>
        <v>0</v>
      </c>
    </row>
    <row r="499" spans="1:15" x14ac:dyDescent="0.2">
      <c r="A499">
        <v>47</v>
      </c>
      <c r="B499">
        <v>32</v>
      </c>
      <c r="C499">
        <v>46</v>
      </c>
      <c r="D499">
        <v>27</v>
      </c>
      <c r="E499">
        <f t="shared" si="79"/>
        <v>1</v>
      </c>
      <c r="F499">
        <f t="shared" si="80"/>
        <v>1</v>
      </c>
      <c r="G499">
        <f t="shared" si="81"/>
        <v>1</v>
      </c>
      <c r="H499">
        <f t="shared" si="82"/>
        <v>1</v>
      </c>
      <c r="I499" t="str">
        <f t="shared" si="83"/>
        <v/>
      </c>
      <c r="J499" t="str">
        <f t="shared" si="84"/>
        <v/>
      </c>
      <c r="K499" t="str">
        <f t="shared" si="85"/>
        <v/>
      </c>
      <c r="L499" t="str">
        <f t="shared" si="86"/>
        <v/>
      </c>
      <c r="M499">
        <f t="shared" si="87"/>
        <v>0</v>
      </c>
      <c r="N499">
        <f t="shared" si="88"/>
        <v>152</v>
      </c>
      <c r="O499">
        <f t="shared" si="89"/>
        <v>0</v>
      </c>
    </row>
    <row r="500" spans="1:15" x14ac:dyDescent="0.2">
      <c r="A500">
        <v>44</v>
      </c>
      <c r="B500">
        <v>65</v>
      </c>
      <c r="C500">
        <v>53</v>
      </c>
      <c r="D500">
        <v>60</v>
      </c>
      <c r="E500">
        <f t="shared" si="79"/>
        <v>1</v>
      </c>
      <c r="F500">
        <f t="shared" si="80"/>
        <v>1</v>
      </c>
      <c r="G500">
        <f t="shared" si="81"/>
        <v>1</v>
      </c>
      <c r="H500">
        <f t="shared" si="82"/>
        <v>1</v>
      </c>
      <c r="I500" t="str">
        <f t="shared" si="83"/>
        <v/>
      </c>
      <c r="J500" t="str">
        <f t="shared" si="84"/>
        <v/>
      </c>
      <c r="K500" t="str">
        <f t="shared" si="85"/>
        <v/>
      </c>
      <c r="L500" t="str">
        <f t="shared" si="86"/>
        <v/>
      </c>
      <c r="M500">
        <f t="shared" si="87"/>
        <v>0</v>
      </c>
      <c r="N500">
        <f t="shared" si="88"/>
        <v>222</v>
      </c>
      <c r="O500">
        <f t="shared" si="89"/>
        <v>0</v>
      </c>
    </row>
    <row r="501" spans="1:15" x14ac:dyDescent="0.2">
      <c r="A501">
        <v>63</v>
      </c>
      <c r="B501">
        <v>38</v>
      </c>
      <c r="C501">
        <v>53</v>
      </c>
      <c r="D501">
        <v>14</v>
      </c>
      <c r="E501">
        <f t="shared" si="79"/>
        <v>1</v>
      </c>
      <c r="F501">
        <f t="shared" si="80"/>
        <v>1</v>
      </c>
      <c r="G501">
        <f t="shared" si="81"/>
        <v>1</v>
      </c>
      <c r="H501">
        <f t="shared" si="82"/>
        <v>1</v>
      </c>
      <c r="I501" t="str">
        <f t="shared" si="83"/>
        <v/>
      </c>
      <c r="J501" t="str">
        <f t="shared" si="84"/>
        <v/>
      </c>
      <c r="K501" t="str">
        <f t="shared" si="85"/>
        <v/>
      </c>
      <c r="L501" t="str">
        <f t="shared" si="86"/>
        <v/>
      </c>
      <c r="M501">
        <f t="shared" si="87"/>
        <v>0</v>
      </c>
      <c r="N501">
        <f t="shared" si="88"/>
        <v>168</v>
      </c>
      <c r="O501">
        <f t="shared" si="89"/>
        <v>0</v>
      </c>
    </row>
    <row r="502" spans="1:15" x14ac:dyDescent="0.2">
      <c r="A502">
        <v>12</v>
      </c>
      <c r="B502">
        <v>15</v>
      </c>
      <c r="C502">
        <v>47</v>
      </c>
      <c r="D502">
        <v>25</v>
      </c>
      <c r="E502">
        <f t="shared" si="79"/>
        <v>1</v>
      </c>
      <c r="F502">
        <f t="shared" si="80"/>
        <v>1</v>
      </c>
      <c r="G502">
        <f t="shared" si="81"/>
        <v>1</v>
      </c>
      <c r="H502">
        <f t="shared" si="82"/>
        <v>1</v>
      </c>
      <c r="I502" t="str">
        <f t="shared" si="83"/>
        <v/>
      </c>
      <c r="J502" t="str">
        <f t="shared" si="84"/>
        <v/>
      </c>
      <c r="K502" t="str">
        <f t="shared" si="85"/>
        <v/>
      </c>
      <c r="L502" t="str">
        <f t="shared" si="86"/>
        <v/>
      </c>
      <c r="M502">
        <f t="shared" si="87"/>
        <v>0</v>
      </c>
      <c r="N502">
        <f t="shared" si="88"/>
        <v>99</v>
      </c>
      <c r="O502">
        <f t="shared" si="89"/>
        <v>0</v>
      </c>
    </row>
    <row r="503" spans="1:15" x14ac:dyDescent="0.2">
      <c r="A503">
        <v>14</v>
      </c>
      <c r="B503">
        <v>30</v>
      </c>
      <c r="C503">
        <v>59</v>
      </c>
      <c r="D503">
        <v>14</v>
      </c>
      <c r="E503">
        <f t="shared" si="79"/>
        <v>2</v>
      </c>
      <c r="F503">
        <f t="shared" si="80"/>
        <v>1</v>
      </c>
      <c r="G503">
        <f t="shared" si="81"/>
        <v>1</v>
      </c>
      <c r="H503">
        <f t="shared" si="82"/>
        <v>2</v>
      </c>
      <c r="I503">
        <f t="shared" si="83"/>
        <v>14</v>
      </c>
      <c r="J503" t="str">
        <f t="shared" si="84"/>
        <v/>
      </c>
      <c r="K503" t="str">
        <f t="shared" si="85"/>
        <v/>
      </c>
      <c r="L503">
        <f t="shared" si="86"/>
        <v>14</v>
      </c>
      <c r="M503">
        <f t="shared" si="87"/>
        <v>28</v>
      </c>
      <c r="N503">
        <f t="shared" si="88"/>
        <v>89</v>
      </c>
      <c r="O503">
        <f t="shared" si="89"/>
        <v>1</v>
      </c>
    </row>
    <row r="504" spans="1:15" x14ac:dyDescent="0.2">
      <c r="A504">
        <v>62</v>
      </c>
      <c r="B504">
        <v>53</v>
      </c>
      <c r="C504">
        <v>27</v>
      </c>
      <c r="D504">
        <v>42</v>
      </c>
      <c r="E504">
        <f t="shared" si="79"/>
        <v>1</v>
      </c>
      <c r="F504">
        <f t="shared" si="80"/>
        <v>1</v>
      </c>
      <c r="G504">
        <f t="shared" si="81"/>
        <v>1</v>
      </c>
      <c r="H504">
        <f t="shared" si="82"/>
        <v>1</v>
      </c>
      <c r="I504" t="str">
        <f t="shared" si="83"/>
        <v/>
      </c>
      <c r="J504" t="str">
        <f t="shared" si="84"/>
        <v/>
      </c>
      <c r="K504" t="str">
        <f t="shared" si="85"/>
        <v/>
      </c>
      <c r="L504" t="str">
        <f t="shared" si="86"/>
        <v/>
      </c>
      <c r="M504">
        <f t="shared" si="87"/>
        <v>0</v>
      </c>
      <c r="N504">
        <f t="shared" si="88"/>
        <v>184</v>
      </c>
      <c r="O504">
        <f t="shared" si="89"/>
        <v>0</v>
      </c>
    </row>
    <row r="505" spans="1:15" x14ac:dyDescent="0.2">
      <c r="A505">
        <v>15</v>
      </c>
      <c r="B505">
        <v>36</v>
      </c>
      <c r="C505">
        <v>51</v>
      </c>
      <c r="D505">
        <v>43</v>
      </c>
      <c r="E505">
        <f t="shared" si="79"/>
        <v>1</v>
      </c>
      <c r="F505">
        <f t="shared" si="80"/>
        <v>1</v>
      </c>
      <c r="G505">
        <f t="shared" si="81"/>
        <v>1</v>
      </c>
      <c r="H505">
        <f t="shared" si="82"/>
        <v>1</v>
      </c>
      <c r="I505" t="str">
        <f t="shared" si="83"/>
        <v/>
      </c>
      <c r="J505" t="str">
        <f t="shared" si="84"/>
        <v/>
      </c>
      <c r="K505" t="str">
        <f t="shared" si="85"/>
        <v/>
      </c>
      <c r="L505" t="str">
        <f t="shared" si="86"/>
        <v/>
      </c>
      <c r="M505">
        <f t="shared" si="87"/>
        <v>0</v>
      </c>
      <c r="N505">
        <f t="shared" si="88"/>
        <v>145</v>
      </c>
      <c r="O505">
        <f t="shared" si="89"/>
        <v>0</v>
      </c>
    </row>
    <row r="506" spans="1:15" x14ac:dyDescent="0.2">
      <c r="A506">
        <v>13</v>
      </c>
      <c r="B506">
        <v>13</v>
      </c>
      <c r="C506">
        <v>62</v>
      </c>
      <c r="D506">
        <v>36</v>
      </c>
      <c r="E506">
        <f t="shared" si="79"/>
        <v>2</v>
      </c>
      <c r="F506">
        <f t="shared" si="80"/>
        <v>2</v>
      </c>
      <c r="G506">
        <f t="shared" si="81"/>
        <v>1</v>
      </c>
      <c r="H506">
        <f t="shared" si="82"/>
        <v>1</v>
      </c>
      <c r="I506">
        <f t="shared" si="83"/>
        <v>13</v>
      </c>
      <c r="J506">
        <f t="shared" si="84"/>
        <v>13</v>
      </c>
      <c r="K506" t="str">
        <f t="shared" si="85"/>
        <v/>
      </c>
      <c r="L506" t="str">
        <f t="shared" si="86"/>
        <v/>
      </c>
      <c r="M506">
        <f t="shared" si="87"/>
        <v>26</v>
      </c>
      <c r="N506">
        <f t="shared" si="88"/>
        <v>98</v>
      </c>
      <c r="O506">
        <f t="shared" si="89"/>
        <v>1</v>
      </c>
    </row>
    <row r="507" spans="1:15" x14ac:dyDescent="0.2">
      <c r="A507">
        <v>60</v>
      </c>
      <c r="B507">
        <v>34</v>
      </c>
      <c r="C507">
        <v>62</v>
      </c>
      <c r="D507">
        <v>50</v>
      </c>
      <c r="E507">
        <f t="shared" si="79"/>
        <v>1</v>
      </c>
      <c r="F507">
        <f t="shared" si="80"/>
        <v>1</v>
      </c>
      <c r="G507">
        <f t="shared" si="81"/>
        <v>1</v>
      </c>
      <c r="H507">
        <f t="shared" si="82"/>
        <v>1</v>
      </c>
      <c r="I507" t="str">
        <f t="shared" si="83"/>
        <v/>
      </c>
      <c r="J507" t="str">
        <f t="shared" si="84"/>
        <v/>
      </c>
      <c r="K507" t="str">
        <f t="shared" si="85"/>
        <v/>
      </c>
      <c r="L507" t="str">
        <f t="shared" si="86"/>
        <v/>
      </c>
      <c r="M507">
        <f t="shared" si="87"/>
        <v>0</v>
      </c>
      <c r="N507">
        <f t="shared" si="88"/>
        <v>206</v>
      </c>
      <c r="O507">
        <f t="shared" si="89"/>
        <v>0</v>
      </c>
    </row>
    <row r="508" spans="1:15" x14ac:dyDescent="0.2">
      <c r="A508">
        <v>56</v>
      </c>
      <c r="B508">
        <v>33</v>
      </c>
      <c r="C508">
        <v>57</v>
      </c>
      <c r="D508">
        <v>55</v>
      </c>
      <c r="E508">
        <f t="shared" si="79"/>
        <v>1</v>
      </c>
      <c r="F508">
        <f t="shared" si="80"/>
        <v>1</v>
      </c>
      <c r="G508">
        <f t="shared" si="81"/>
        <v>1</v>
      </c>
      <c r="H508">
        <f t="shared" si="82"/>
        <v>1</v>
      </c>
      <c r="I508" t="str">
        <f t="shared" si="83"/>
        <v/>
      </c>
      <c r="J508" t="str">
        <f t="shared" si="84"/>
        <v/>
      </c>
      <c r="K508" t="str">
        <f t="shared" si="85"/>
        <v/>
      </c>
      <c r="L508" t="str">
        <f t="shared" si="86"/>
        <v/>
      </c>
      <c r="M508">
        <f t="shared" si="87"/>
        <v>0</v>
      </c>
      <c r="N508">
        <f t="shared" si="88"/>
        <v>201</v>
      </c>
      <c r="O508">
        <f t="shared" si="89"/>
        <v>0</v>
      </c>
    </row>
    <row r="509" spans="1:15" x14ac:dyDescent="0.2">
      <c r="A509">
        <v>30</v>
      </c>
      <c r="B509">
        <v>23</v>
      </c>
      <c r="C509">
        <v>17</v>
      </c>
      <c r="D509">
        <v>23</v>
      </c>
      <c r="E509">
        <f t="shared" si="79"/>
        <v>1</v>
      </c>
      <c r="F509">
        <f t="shared" si="80"/>
        <v>2</v>
      </c>
      <c r="G509">
        <f t="shared" si="81"/>
        <v>1</v>
      </c>
      <c r="H509">
        <f t="shared" si="82"/>
        <v>2</v>
      </c>
      <c r="I509" t="str">
        <f t="shared" si="83"/>
        <v/>
      </c>
      <c r="J509">
        <f t="shared" si="84"/>
        <v>23</v>
      </c>
      <c r="K509" t="str">
        <f t="shared" si="85"/>
        <v/>
      </c>
      <c r="L509">
        <f t="shared" si="86"/>
        <v>23</v>
      </c>
      <c r="M509">
        <f t="shared" si="87"/>
        <v>46</v>
      </c>
      <c r="N509">
        <f t="shared" si="88"/>
        <v>47</v>
      </c>
      <c r="O509">
        <f t="shared" si="89"/>
        <v>1</v>
      </c>
    </row>
    <row r="510" spans="1:15" x14ac:dyDescent="0.2">
      <c r="A510">
        <v>40</v>
      </c>
      <c r="B510">
        <v>49</v>
      </c>
      <c r="C510">
        <v>42</v>
      </c>
      <c r="D510">
        <v>61</v>
      </c>
      <c r="E510">
        <f t="shared" si="79"/>
        <v>1</v>
      </c>
      <c r="F510">
        <f t="shared" si="80"/>
        <v>1</v>
      </c>
      <c r="G510">
        <f t="shared" si="81"/>
        <v>1</v>
      </c>
      <c r="H510">
        <f t="shared" si="82"/>
        <v>1</v>
      </c>
      <c r="I510" t="str">
        <f t="shared" si="83"/>
        <v/>
      </c>
      <c r="J510" t="str">
        <f t="shared" si="84"/>
        <v/>
      </c>
      <c r="K510" t="str">
        <f t="shared" si="85"/>
        <v/>
      </c>
      <c r="L510" t="str">
        <f t="shared" si="86"/>
        <v/>
      </c>
      <c r="M510">
        <f t="shared" si="87"/>
        <v>0</v>
      </c>
      <c r="N510">
        <f t="shared" si="88"/>
        <v>192</v>
      </c>
      <c r="O510">
        <f t="shared" si="89"/>
        <v>0</v>
      </c>
    </row>
    <row r="511" spans="1:15" x14ac:dyDescent="0.2">
      <c r="A511">
        <v>29</v>
      </c>
      <c r="B511">
        <v>47</v>
      </c>
      <c r="C511">
        <v>29</v>
      </c>
      <c r="D511">
        <v>23</v>
      </c>
      <c r="E511">
        <f t="shared" si="79"/>
        <v>2</v>
      </c>
      <c r="F511">
        <f t="shared" si="80"/>
        <v>1</v>
      </c>
      <c r="G511">
        <f t="shared" si="81"/>
        <v>2</v>
      </c>
      <c r="H511">
        <f t="shared" si="82"/>
        <v>1</v>
      </c>
      <c r="I511">
        <f t="shared" si="83"/>
        <v>29</v>
      </c>
      <c r="J511" t="str">
        <f t="shared" si="84"/>
        <v/>
      </c>
      <c r="K511">
        <f t="shared" si="85"/>
        <v>29</v>
      </c>
      <c r="L511" t="str">
        <f t="shared" si="86"/>
        <v/>
      </c>
      <c r="M511">
        <f t="shared" si="87"/>
        <v>58</v>
      </c>
      <c r="N511">
        <f t="shared" si="88"/>
        <v>70</v>
      </c>
      <c r="O511">
        <f t="shared" si="89"/>
        <v>1</v>
      </c>
    </row>
    <row r="512" spans="1:15" x14ac:dyDescent="0.2">
      <c r="A512">
        <v>14</v>
      </c>
      <c r="B512">
        <v>45</v>
      </c>
      <c r="C512">
        <v>31</v>
      </c>
      <c r="D512">
        <v>50</v>
      </c>
      <c r="E512">
        <f t="shared" si="79"/>
        <v>1</v>
      </c>
      <c r="F512">
        <f t="shared" si="80"/>
        <v>1</v>
      </c>
      <c r="G512">
        <f t="shared" si="81"/>
        <v>1</v>
      </c>
      <c r="H512">
        <f t="shared" si="82"/>
        <v>1</v>
      </c>
      <c r="I512" t="str">
        <f t="shared" si="83"/>
        <v/>
      </c>
      <c r="J512" t="str">
        <f t="shared" si="84"/>
        <v/>
      </c>
      <c r="K512" t="str">
        <f t="shared" si="85"/>
        <v/>
      </c>
      <c r="L512" t="str">
        <f t="shared" si="86"/>
        <v/>
      </c>
      <c r="M512">
        <f t="shared" si="87"/>
        <v>0</v>
      </c>
      <c r="N512">
        <f t="shared" si="88"/>
        <v>140</v>
      </c>
      <c r="O512">
        <f t="shared" si="89"/>
        <v>0</v>
      </c>
    </row>
    <row r="513" spans="1:15" x14ac:dyDescent="0.2">
      <c r="A513">
        <v>59</v>
      </c>
      <c r="B513">
        <v>51</v>
      </c>
      <c r="C513">
        <v>52</v>
      </c>
      <c r="D513">
        <v>42</v>
      </c>
      <c r="E513">
        <f t="shared" si="79"/>
        <v>1</v>
      </c>
      <c r="F513">
        <f t="shared" si="80"/>
        <v>1</v>
      </c>
      <c r="G513">
        <f t="shared" si="81"/>
        <v>1</v>
      </c>
      <c r="H513">
        <f t="shared" si="82"/>
        <v>1</v>
      </c>
      <c r="I513" t="str">
        <f t="shared" si="83"/>
        <v/>
      </c>
      <c r="J513" t="str">
        <f t="shared" si="84"/>
        <v/>
      </c>
      <c r="K513" t="str">
        <f t="shared" si="85"/>
        <v/>
      </c>
      <c r="L513" t="str">
        <f t="shared" si="86"/>
        <v/>
      </c>
      <c r="M513">
        <f t="shared" si="87"/>
        <v>0</v>
      </c>
      <c r="N513">
        <f t="shared" si="88"/>
        <v>204</v>
      </c>
      <c r="O513">
        <f t="shared" si="89"/>
        <v>0</v>
      </c>
    </row>
    <row r="514" spans="1:15" x14ac:dyDescent="0.2">
      <c r="A514">
        <v>52</v>
      </c>
      <c r="B514">
        <v>38</v>
      </c>
      <c r="C514">
        <v>21</v>
      </c>
      <c r="D514">
        <v>62</v>
      </c>
      <c r="E514">
        <f t="shared" ref="E514:E577" si="90">COUNTIF($A514:$D514,A514)</f>
        <v>1</v>
      </c>
      <c r="F514">
        <f t="shared" ref="F514:F577" si="91">COUNTIF($A514:$D514,B514)</f>
        <v>1</v>
      </c>
      <c r="G514">
        <f t="shared" ref="G514:G577" si="92">COUNTIF($A514:$D514,C514)</f>
        <v>1</v>
      </c>
      <c r="H514">
        <f t="shared" ref="H514:H577" si="93">COUNTIF($A514:$D514,D514)</f>
        <v>1</v>
      </c>
      <c r="I514" t="str">
        <f t="shared" ref="I514:I577" si="94">IF(E514=2,A514,"")</f>
        <v/>
      </c>
      <c r="J514" t="str">
        <f t="shared" ref="J514:J577" si="95">IF(F514=2,B514,"")</f>
        <v/>
      </c>
      <c r="K514" t="str">
        <f t="shared" ref="K514:K577" si="96">IF(G514=2,C514,"")</f>
        <v/>
      </c>
      <c r="L514" t="str">
        <f t="shared" ref="L514:L577" si="97">IF(H514=2,D514,"")</f>
        <v/>
      </c>
      <c r="M514">
        <f t="shared" ref="M514:M577" si="98">SUM(I514:L514)</f>
        <v>0</v>
      </c>
      <c r="N514">
        <f t="shared" ref="N514:N577" si="99">SUM(A514:D514)-M514</f>
        <v>173</v>
      </c>
      <c r="O514">
        <f t="shared" ref="O514:O577" si="100">IF(AND(SUM(E514:H514)=6,N514&gt;=M514),1,0)</f>
        <v>0</v>
      </c>
    </row>
    <row r="515" spans="1:15" x14ac:dyDescent="0.2">
      <c r="A515">
        <v>42</v>
      </c>
      <c r="B515">
        <v>37</v>
      </c>
      <c r="C515">
        <v>57</v>
      </c>
      <c r="D515">
        <v>17</v>
      </c>
      <c r="E515">
        <f t="shared" si="90"/>
        <v>1</v>
      </c>
      <c r="F515">
        <f t="shared" si="91"/>
        <v>1</v>
      </c>
      <c r="G515">
        <f t="shared" si="92"/>
        <v>1</v>
      </c>
      <c r="H515">
        <f t="shared" si="93"/>
        <v>1</v>
      </c>
      <c r="I515" t="str">
        <f t="shared" si="94"/>
        <v/>
      </c>
      <c r="J515" t="str">
        <f t="shared" si="95"/>
        <v/>
      </c>
      <c r="K515" t="str">
        <f t="shared" si="96"/>
        <v/>
      </c>
      <c r="L515" t="str">
        <f t="shared" si="97"/>
        <v/>
      </c>
      <c r="M515">
        <f t="shared" si="98"/>
        <v>0</v>
      </c>
      <c r="N515">
        <f t="shared" si="99"/>
        <v>153</v>
      </c>
      <c r="O515">
        <f t="shared" si="100"/>
        <v>0</v>
      </c>
    </row>
    <row r="516" spans="1:15" x14ac:dyDescent="0.2">
      <c r="A516">
        <v>57</v>
      </c>
      <c r="B516">
        <v>54</v>
      </c>
      <c r="C516">
        <v>32</v>
      </c>
      <c r="D516">
        <v>27</v>
      </c>
      <c r="E516">
        <f t="shared" si="90"/>
        <v>1</v>
      </c>
      <c r="F516">
        <f t="shared" si="91"/>
        <v>1</v>
      </c>
      <c r="G516">
        <f t="shared" si="92"/>
        <v>1</v>
      </c>
      <c r="H516">
        <f t="shared" si="93"/>
        <v>1</v>
      </c>
      <c r="I516" t="str">
        <f t="shared" si="94"/>
        <v/>
      </c>
      <c r="J516" t="str">
        <f t="shared" si="95"/>
        <v/>
      </c>
      <c r="K516" t="str">
        <f t="shared" si="96"/>
        <v/>
      </c>
      <c r="L516" t="str">
        <f t="shared" si="97"/>
        <v/>
      </c>
      <c r="M516">
        <f t="shared" si="98"/>
        <v>0</v>
      </c>
      <c r="N516">
        <f t="shared" si="99"/>
        <v>170</v>
      </c>
      <c r="O516">
        <f t="shared" si="100"/>
        <v>0</v>
      </c>
    </row>
    <row r="517" spans="1:15" x14ac:dyDescent="0.2">
      <c r="A517">
        <v>64</v>
      </c>
      <c r="B517">
        <v>29</v>
      </c>
      <c r="C517">
        <v>16</v>
      </c>
      <c r="D517">
        <v>49</v>
      </c>
      <c r="E517">
        <f t="shared" si="90"/>
        <v>1</v>
      </c>
      <c r="F517">
        <f t="shared" si="91"/>
        <v>1</v>
      </c>
      <c r="G517">
        <f t="shared" si="92"/>
        <v>1</v>
      </c>
      <c r="H517">
        <f t="shared" si="93"/>
        <v>1</v>
      </c>
      <c r="I517" t="str">
        <f t="shared" si="94"/>
        <v/>
      </c>
      <c r="J517" t="str">
        <f t="shared" si="95"/>
        <v/>
      </c>
      <c r="K517" t="str">
        <f t="shared" si="96"/>
        <v/>
      </c>
      <c r="L517" t="str">
        <f t="shared" si="97"/>
        <v/>
      </c>
      <c r="M517">
        <f t="shared" si="98"/>
        <v>0</v>
      </c>
      <c r="N517">
        <f t="shared" si="99"/>
        <v>158</v>
      </c>
      <c r="O517">
        <f t="shared" si="100"/>
        <v>0</v>
      </c>
    </row>
    <row r="518" spans="1:15" x14ac:dyDescent="0.2">
      <c r="A518">
        <v>24</v>
      </c>
      <c r="B518">
        <v>21</v>
      </c>
      <c r="C518">
        <v>57</v>
      </c>
      <c r="D518">
        <v>57</v>
      </c>
      <c r="E518">
        <f t="shared" si="90"/>
        <v>1</v>
      </c>
      <c r="F518">
        <f t="shared" si="91"/>
        <v>1</v>
      </c>
      <c r="G518">
        <f t="shared" si="92"/>
        <v>2</v>
      </c>
      <c r="H518">
        <f t="shared" si="93"/>
        <v>2</v>
      </c>
      <c r="I518" t="str">
        <f t="shared" si="94"/>
        <v/>
      </c>
      <c r="J518" t="str">
        <f t="shared" si="95"/>
        <v/>
      </c>
      <c r="K518">
        <f t="shared" si="96"/>
        <v>57</v>
      </c>
      <c r="L518">
        <f t="shared" si="97"/>
        <v>57</v>
      </c>
      <c r="M518">
        <f t="shared" si="98"/>
        <v>114</v>
      </c>
      <c r="N518">
        <f t="shared" si="99"/>
        <v>45</v>
      </c>
      <c r="O518">
        <f t="shared" si="100"/>
        <v>0</v>
      </c>
    </row>
    <row r="519" spans="1:15" x14ac:dyDescent="0.2">
      <c r="A519">
        <v>61</v>
      </c>
      <c r="B519">
        <v>29</v>
      </c>
      <c r="C519">
        <v>53</v>
      </c>
      <c r="D519">
        <v>20</v>
      </c>
      <c r="E519">
        <f t="shared" si="90"/>
        <v>1</v>
      </c>
      <c r="F519">
        <f t="shared" si="91"/>
        <v>1</v>
      </c>
      <c r="G519">
        <f t="shared" si="92"/>
        <v>1</v>
      </c>
      <c r="H519">
        <f t="shared" si="93"/>
        <v>1</v>
      </c>
      <c r="I519" t="str">
        <f t="shared" si="94"/>
        <v/>
      </c>
      <c r="J519" t="str">
        <f t="shared" si="95"/>
        <v/>
      </c>
      <c r="K519" t="str">
        <f t="shared" si="96"/>
        <v/>
      </c>
      <c r="L519" t="str">
        <f t="shared" si="97"/>
        <v/>
      </c>
      <c r="M519">
        <f t="shared" si="98"/>
        <v>0</v>
      </c>
      <c r="N519">
        <f t="shared" si="99"/>
        <v>163</v>
      </c>
      <c r="O519">
        <f t="shared" si="100"/>
        <v>0</v>
      </c>
    </row>
    <row r="520" spans="1:15" x14ac:dyDescent="0.2">
      <c r="A520">
        <v>21</v>
      </c>
      <c r="B520">
        <v>20</v>
      </c>
      <c r="C520">
        <v>29</v>
      </c>
      <c r="D520">
        <v>43</v>
      </c>
      <c r="E520">
        <f t="shared" si="90"/>
        <v>1</v>
      </c>
      <c r="F520">
        <f t="shared" si="91"/>
        <v>1</v>
      </c>
      <c r="G520">
        <f t="shared" si="92"/>
        <v>1</v>
      </c>
      <c r="H520">
        <f t="shared" si="93"/>
        <v>1</v>
      </c>
      <c r="I520" t="str">
        <f t="shared" si="94"/>
        <v/>
      </c>
      <c r="J520" t="str">
        <f t="shared" si="95"/>
        <v/>
      </c>
      <c r="K520" t="str">
        <f t="shared" si="96"/>
        <v/>
      </c>
      <c r="L520" t="str">
        <f t="shared" si="97"/>
        <v/>
      </c>
      <c r="M520">
        <f t="shared" si="98"/>
        <v>0</v>
      </c>
      <c r="N520">
        <f t="shared" si="99"/>
        <v>113</v>
      </c>
      <c r="O520">
        <f t="shared" si="100"/>
        <v>0</v>
      </c>
    </row>
    <row r="521" spans="1:15" x14ac:dyDescent="0.2">
      <c r="A521">
        <v>32</v>
      </c>
      <c r="B521">
        <v>50</v>
      </c>
      <c r="C521">
        <v>28</v>
      </c>
      <c r="D521">
        <v>55</v>
      </c>
      <c r="E521">
        <f t="shared" si="90"/>
        <v>1</v>
      </c>
      <c r="F521">
        <f t="shared" si="91"/>
        <v>1</v>
      </c>
      <c r="G521">
        <f t="shared" si="92"/>
        <v>1</v>
      </c>
      <c r="H521">
        <f t="shared" si="93"/>
        <v>1</v>
      </c>
      <c r="I521" t="str">
        <f t="shared" si="94"/>
        <v/>
      </c>
      <c r="J521" t="str">
        <f t="shared" si="95"/>
        <v/>
      </c>
      <c r="K521" t="str">
        <f t="shared" si="96"/>
        <v/>
      </c>
      <c r="L521" t="str">
        <f t="shared" si="97"/>
        <v/>
      </c>
      <c r="M521">
        <f t="shared" si="98"/>
        <v>0</v>
      </c>
      <c r="N521">
        <f t="shared" si="99"/>
        <v>165</v>
      </c>
      <c r="O521">
        <f t="shared" si="100"/>
        <v>0</v>
      </c>
    </row>
    <row r="522" spans="1:15" x14ac:dyDescent="0.2">
      <c r="A522">
        <v>57</v>
      </c>
      <c r="B522">
        <v>56</v>
      </c>
      <c r="C522">
        <v>13</v>
      </c>
      <c r="D522">
        <v>21</v>
      </c>
      <c r="E522">
        <f t="shared" si="90"/>
        <v>1</v>
      </c>
      <c r="F522">
        <f t="shared" si="91"/>
        <v>1</v>
      </c>
      <c r="G522">
        <f t="shared" si="92"/>
        <v>1</v>
      </c>
      <c r="H522">
        <f t="shared" si="93"/>
        <v>1</v>
      </c>
      <c r="I522" t="str">
        <f t="shared" si="94"/>
        <v/>
      </c>
      <c r="J522" t="str">
        <f t="shared" si="95"/>
        <v/>
      </c>
      <c r="K522" t="str">
        <f t="shared" si="96"/>
        <v/>
      </c>
      <c r="L522" t="str">
        <f t="shared" si="97"/>
        <v/>
      </c>
      <c r="M522">
        <f t="shared" si="98"/>
        <v>0</v>
      </c>
      <c r="N522">
        <f t="shared" si="99"/>
        <v>147</v>
      </c>
      <c r="O522">
        <f t="shared" si="100"/>
        <v>0</v>
      </c>
    </row>
    <row r="523" spans="1:15" x14ac:dyDescent="0.2">
      <c r="A523">
        <v>40</v>
      </c>
      <c r="B523">
        <v>51</v>
      </c>
      <c r="C523">
        <v>60</v>
      </c>
      <c r="D523">
        <v>44</v>
      </c>
      <c r="E523">
        <f t="shared" si="90"/>
        <v>1</v>
      </c>
      <c r="F523">
        <f t="shared" si="91"/>
        <v>1</v>
      </c>
      <c r="G523">
        <f t="shared" si="92"/>
        <v>1</v>
      </c>
      <c r="H523">
        <f t="shared" si="93"/>
        <v>1</v>
      </c>
      <c r="I523" t="str">
        <f t="shared" si="94"/>
        <v/>
      </c>
      <c r="J523" t="str">
        <f t="shared" si="95"/>
        <v/>
      </c>
      <c r="K523" t="str">
        <f t="shared" si="96"/>
        <v/>
      </c>
      <c r="L523" t="str">
        <f t="shared" si="97"/>
        <v/>
      </c>
      <c r="M523">
        <f t="shared" si="98"/>
        <v>0</v>
      </c>
      <c r="N523">
        <f t="shared" si="99"/>
        <v>195</v>
      </c>
      <c r="O523">
        <f t="shared" si="100"/>
        <v>0</v>
      </c>
    </row>
    <row r="524" spans="1:15" x14ac:dyDescent="0.2">
      <c r="A524">
        <v>26</v>
      </c>
      <c r="B524">
        <v>56</v>
      </c>
      <c r="C524">
        <v>16</v>
      </c>
      <c r="D524">
        <v>61</v>
      </c>
      <c r="E524">
        <f t="shared" si="90"/>
        <v>1</v>
      </c>
      <c r="F524">
        <f t="shared" si="91"/>
        <v>1</v>
      </c>
      <c r="G524">
        <f t="shared" si="92"/>
        <v>1</v>
      </c>
      <c r="H524">
        <f t="shared" si="93"/>
        <v>1</v>
      </c>
      <c r="I524" t="str">
        <f t="shared" si="94"/>
        <v/>
      </c>
      <c r="J524" t="str">
        <f t="shared" si="95"/>
        <v/>
      </c>
      <c r="K524" t="str">
        <f t="shared" si="96"/>
        <v/>
      </c>
      <c r="L524" t="str">
        <f t="shared" si="97"/>
        <v/>
      </c>
      <c r="M524">
        <f t="shared" si="98"/>
        <v>0</v>
      </c>
      <c r="N524">
        <f t="shared" si="99"/>
        <v>159</v>
      </c>
      <c r="O524">
        <f t="shared" si="100"/>
        <v>0</v>
      </c>
    </row>
    <row r="525" spans="1:15" x14ac:dyDescent="0.2">
      <c r="A525">
        <v>23</v>
      </c>
      <c r="B525">
        <v>28</v>
      </c>
      <c r="C525">
        <v>63</v>
      </c>
      <c r="D525">
        <v>29</v>
      </c>
      <c r="E525">
        <f t="shared" si="90"/>
        <v>1</v>
      </c>
      <c r="F525">
        <f t="shared" si="91"/>
        <v>1</v>
      </c>
      <c r="G525">
        <f t="shared" si="92"/>
        <v>1</v>
      </c>
      <c r="H525">
        <f t="shared" si="93"/>
        <v>1</v>
      </c>
      <c r="I525" t="str">
        <f t="shared" si="94"/>
        <v/>
      </c>
      <c r="J525" t="str">
        <f t="shared" si="95"/>
        <v/>
      </c>
      <c r="K525" t="str">
        <f t="shared" si="96"/>
        <v/>
      </c>
      <c r="L525" t="str">
        <f t="shared" si="97"/>
        <v/>
      </c>
      <c r="M525">
        <f t="shared" si="98"/>
        <v>0</v>
      </c>
      <c r="N525">
        <f t="shared" si="99"/>
        <v>143</v>
      </c>
      <c r="O525">
        <f t="shared" si="100"/>
        <v>0</v>
      </c>
    </row>
    <row r="526" spans="1:15" x14ac:dyDescent="0.2">
      <c r="A526">
        <v>34</v>
      </c>
      <c r="B526">
        <v>42</v>
      </c>
      <c r="C526">
        <v>44</v>
      </c>
      <c r="D526">
        <v>36</v>
      </c>
      <c r="E526">
        <f t="shared" si="90"/>
        <v>1</v>
      </c>
      <c r="F526">
        <f t="shared" si="91"/>
        <v>1</v>
      </c>
      <c r="G526">
        <f t="shared" si="92"/>
        <v>1</v>
      </c>
      <c r="H526">
        <f t="shared" si="93"/>
        <v>1</v>
      </c>
      <c r="I526" t="str">
        <f t="shared" si="94"/>
        <v/>
      </c>
      <c r="J526" t="str">
        <f t="shared" si="95"/>
        <v/>
      </c>
      <c r="K526" t="str">
        <f t="shared" si="96"/>
        <v/>
      </c>
      <c r="L526" t="str">
        <f t="shared" si="97"/>
        <v/>
      </c>
      <c r="M526">
        <f t="shared" si="98"/>
        <v>0</v>
      </c>
      <c r="N526">
        <f t="shared" si="99"/>
        <v>156</v>
      </c>
      <c r="O526">
        <f t="shared" si="100"/>
        <v>0</v>
      </c>
    </row>
    <row r="527" spans="1:15" x14ac:dyDescent="0.2">
      <c r="A527">
        <v>23</v>
      </c>
      <c r="B527">
        <v>36</v>
      </c>
      <c r="C527">
        <v>18</v>
      </c>
      <c r="D527">
        <v>29</v>
      </c>
      <c r="E527">
        <f t="shared" si="90"/>
        <v>1</v>
      </c>
      <c r="F527">
        <f t="shared" si="91"/>
        <v>1</v>
      </c>
      <c r="G527">
        <f t="shared" si="92"/>
        <v>1</v>
      </c>
      <c r="H527">
        <f t="shared" si="93"/>
        <v>1</v>
      </c>
      <c r="I527" t="str">
        <f t="shared" si="94"/>
        <v/>
      </c>
      <c r="J527" t="str">
        <f t="shared" si="95"/>
        <v/>
      </c>
      <c r="K527" t="str">
        <f t="shared" si="96"/>
        <v/>
      </c>
      <c r="L527" t="str">
        <f t="shared" si="97"/>
        <v/>
      </c>
      <c r="M527">
        <f t="shared" si="98"/>
        <v>0</v>
      </c>
      <c r="N527">
        <f t="shared" si="99"/>
        <v>106</v>
      </c>
      <c r="O527">
        <f t="shared" si="100"/>
        <v>0</v>
      </c>
    </row>
    <row r="528" spans="1:15" x14ac:dyDescent="0.2">
      <c r="A528">
        <v>39</v>
      </c>
      <c r="B528">
        <v>42</v>
      </c>
      <c r="C528">
        <v>38</v>
      </c>
      <c r="D528">
        <v>39</v>
      </c>
      <c r="E528">
        <f t="shared" si="90"/>
        <v>2</v>
      </c>
      <c r="F528">
        <f t="shared" si="91"/>
        <v>1</v>
      </c>
      <c r="G528">
        <f t="shared" si="92"/>
        <v>1</v>
      </c>
      <c r="H528">
        <f t="shared" si="93"/>
        <v>2</v>
      </c>
      <c r="I528">
        <f t="shared" si="94"/>
        <v>39</v>
      </c>
      <c r="J528" t="str">
        <f t="shared" si="95"/>
        <v/>
      </c>
      <c r="K528" t="str">
        <f t="shared" si="96"/>
        <v/>
      </c>
      <c r="L528">
        <f t="shared" si="97"/>
        <v>39</v>
      </c>
      <c r="M528">
        <f t="shared" si="98"/>
        <v>78</v>
      </c>
      <c r="N528">
        <f t="shared" si="99"/>
        <v>80</v>
      </c>
      <c r="O528">
        <f t="shared" si="100"/>
        <v>1</v>
      </c>
    </row>
    <row r="529" spans="1:15" x14ac:dyDescent="0.2">
      <c r="A529">
        <v>55</v>
      </c>
      <c r="B529">
        <v>34</v>
      </c>
      <c r="C529">
        <v>53</v>
      </c>
      <c r="D529">
        <v>58</v>
      </c>
      <c r="E529">
        <f t="shared" si="90"/>
        <v>1</v>
      </c>
      <c r="F529">
        <f t="shared" si="91"/>
        <v>1</v>
      </c>
      <c r="G529">
        <f t="shared" si="92"/>
        <v>1</v>
      </c>
      <c r="H529">
        <f t="shared" si="93"/>
        <v>1</v>
      </c>
      <c r="I529" t="str">
        <f t="shared" si="94"/>
        <v/>
      </c>
      <c r="J529" t="str">
        <f t="shared" si="95"/>
        <v/>
      </c>
      <c r="K529" t="str">
        <f t="shared" si="96"/>
        <v/>
      </c>
      <c r="L529" t="str">
        <f t="shared" si="97"/>
        <v/>
      </c>
      <c r="M529">
        <f t="shared" si="98"/>
        <v>0</v>
      </c>
      <c r="N529">
        <f t="shared" si="99"/>
        <v>200</v>
      </c>
      <c r="O529">
        <f t="shared" si="100"/>
        <v>0</v>
      </c>
    </row>
    <row r="530" spans="1:15" x14ac:dyDescent="0.2">
      <c r="A530">
        <v>36</v>
      </c>
      <c r="B530">
        <v>28</v>
      </c>
      <c r="C530">
        <v>51</v>
      </c>
      <c r="D530">
        <v>20</v>
      </c>
      <c r="E530">
        <f t="shared" si="90"/>
        <v>1</v>
      </c>
      <c r="F530">
        <f t="shared" si="91"/>
        <v>1</v>
      </c>
      <c r="G530">
        <f t="shared" si="92"/>
        <v>1</v>
      </c>
      <c r="H530">
        <f t="shared" si="93"/>
        <v>1</v>
      </c>
      <c r="I530" t="str">
        <f t="shared" si="94"/>
        <v/>
      </c>
      <c r="J530" t="str">
        <f t="shared" si="95"/>
        <v/>
      </c>
      <c r="K530" t="str">
        <f t="shared" si="96"/>
        <v/>
      </c>
      <c r="L530" t="str">
        <f t="shared" si="97"/>
        <v/>
      </c>
      <c r="M530">
        <f t="shared" si="98"/>
        <v>0</v>
      </c>
      <c r="N530">
        <f t="shared" si="99"/>
        <v>135</v>
      </c>
      <c r="O530">
        <f t="shared" si="100"/>
        <v>0</v>
      </c>
    </row>
    <row r="531" spans="1:15" x14ac:dyDescent="0.2">
      <c r="A531">
        <v>38</v>
      </c>
      <c r="B531">
        <v>34</v>
      </c>
      <c r="C531">
        <v>22</v>
      </c>
      <c r="D531">
        <v>37</v>
      </c>
      <c r="E531">
        <f t="shared" si="90"/>
        <v>1</v>
      </c>
      <c r="F531">
        <f t="shared" si="91"/>
        <v>1</v>
      </c>
      <c r="G531">
        <f t="shared" si="92"/>
        <v>1</v>
      </c>
      <c r="H531">
        <f t="shared" si="93"/>
        <v>1</v>
      </c>
      <c r="I531" t="str">
        <f t="shared" si="94"/>
        <v/>
      </c>
      <c r="J531" t="str">
        <f t="shared" si="95"/>
        <v/>
      </c>
      <c r="K531" t="str">
        <f t="shared" si="96"/>
        <v/>
      </c>
      <c r="L531" t="str">
        <f t="shared" si="97"/>
        <v/>
      </c>
      <c r="M531">
        <f t="shared" si="98"/>
        <v>0</v>
      </c>
      <c r="N531">
        <f t="shared" si="99"/>
        <v>131</v>
      </c>
      <c r="O531">
        <f t="shared" si="100"/>
        <v>0</v>
      </c>
    </row>
    <row r="532" spans="1:15" x14ac:dyDescent="0.2">
      <c r="A532">
        <v>27</v>
      </c>
      <c r="B532">
        <v>62</v>
      </c>
      <c r="C532">
        <v>19</v>
      </c>
      <c r="D532">
        <v>35</v>
      </c>
      <c r="E532">
        <f t="shared" si="90"/>
        <v>1</v>
      </c>
      <c r="F532">
        <f t="shared" si="91"/>
        <v>1</v>
      </c>
      <c r="G532">
        <f t="shared" si="92"/>
        <v>1</v>
      </c>
      <c r="H532">
        <f t="shared" si="93"/>
        <v>1</v>
      </c>
      <c r="I532" t="str">
        <f t="shared" si="94"/>
        <v/>
      </c>
      <c r="J532" t="str">
        <f t="shared" si="95"/>
        <v/>
      </c>
      <c r="K532" t="str">
        <f t="shared" si="96"/>
        <v/>
      </c>
      <c r="L532" t="str">
        <f t="shared" si="97"/>
        <v/>
      </c>
      <c r="M532">
        <f t="shared" si="98"/>
        <v>0</v>
      </c>
      <c r="N532">
        <f t="shared" si="99"/>
        <v>143</v>
      </c>
      <c r="O532">
        <f t="shared" si="100"/>
        <v>0</v>
      </c>
    </row>
    <row r="533" spans="1:15" x14ac:dyDescent="0.2">
      <c r="A533">
        <v>24</v>
      </c>
      <c r="B533">
        <v>23</v>
      </c>
      <c r="C533">
        <v>38</v>
      </c>
      <c r="D533">
        <v>19</v>
      </c>
      <c r="E533">
        <f t="shared" si="90"/>
        <v>1</v>
      </c>
      <c r="F533">
        <f t="shared" si="91"/>
        <v>1</v>
      </c>
      <c r="G533">
        <f t="shared" si="92"/>
        <v>1</v>
      </c>
      <c r="H533">
        <f t="shared" si="93"/>
        <v>1</v>
      </c>
      <c r="I533" t="str">
        <f t="shared" si="94"/>
        <v/>
      </c>
      <c r="J533" t="str">
        <f t="shared" si="95"/>
        <v/>
      </c>
      <c r="K533" t="str">
        <f t="shared" si="96"/>
        <v/>
      </c>
      <c r="L533" t="str">
        <f t="shared" si="97"/>
        <v/>
      </c>
      <c r="M533">
        <f t="shared" si="98"/>
        <v>0</v>
      </c>
      <c r="N533">
        <f t="shared" si="99"/>
        <v>104</v>
      </c>
      <c r="O533">
        <f t="shared" si="100"/>
        <v>0</v>
      </c>
    </row>
    <row r="534" spans="1:15" x14ac:dyDescent="0.2">
      <c r="A534">
        <v>62</v>
      </c>
      <c r="B534">
        <v>54</v>
      </c>
      <c r="C534">
        <v>43</v>
      </c>
      <c r="D534">
        <v>48</v>
      </c>
      <c r="E534">
        <f t="shared" si="90"/>
        <v>1</v>
      </c>
      <c r="F534">
        <f t="shared" si="91"/>
        <v>1</v>
      </c>
      <c r="G534">
        <f t="shared" si="92"/>
        <v>1</v>
      </c>
      <c r="H534">
        <f t="shared" si="93"/>
        <v>1</v>
      </c>
      <c r="I534" t="str">
        <f t="shared" si="94"/>
        <v/>
      </c>
      <c r="J534" t="str">
        <f t="shared" si="95"/>
        <v/>
      </c>
      <c r="K534" t="str">
        <f t="shared" si="96"/>
        <v/>
      </c>
      <c r="L534" t="str">
        <f t="shared" si="97"/>
        <v/>
      </c>
      <c r="M534">
        <f t="shared" si="98"/>
        <v>0</v>
      </c>
      <c r="N534">
        <f t="shared" si="99"/>
        <v>207</v>
      </c>
      <c r="O534">
        <f t="shared" si="100"/>
        <v>0</v>
      </c>
    </row>
    <row r="535" spans="1:15" x14ac:dyDescent="0.2">
      <c r="A535">
        <v>14</v>
      </c>
      <c r="B535">
        <v>63</v>
      </c>
      <c r="C535">
        <v>55</v>
      </c>
      <c r="D535">
        <v>47</v>
      </c>
      <c r="E535">
        <f t="shared" si="90"/>
        <v>1</v>
      </c>
      <c r="F535">
        <f t="shared" si="91"/>
        <v>1</v>
      </c>
      <c r="G535">
        <f t="shared" si="92"/>
        <v>1</v>
      </c>
      <c r="H535">
        <f t="shared" si="93"/>
        <v>1</v>
      </c>
      <c r="I535" t="str">
        <f t="shared" si="94"/>
        <v/>
      </c>
      <c r="J535" t="str">
        <f t="shared" si="95"/>
        <v/>
      </c>
      <c r="K535" t="str">
        <f t="shared" si="96"/>
        <v/>
      </c>
      <c r="L535" t="str">
        <f t="shared" si="97"/>
        <v/>
      </c>
      <c r="M535">
        <f t="shared" si="98"/>
        <v>0</v>
      </c>
      <c r="N535">
        <f t="shared" si="99"/>
        <v>179</v>
      </c>
      <c r="O535">
        <f t="shared" si="100"/>
        <v>0</v>
      </c>
    </row>
    <row r="536" spans="1:15" x14ac:dyDescent="0.2">
      <c r="A536">
        <v>49</v>
      </c>
      <c r="B536">
        <v>29</v>
      </c>
      <c r="C536">
        <v>56</v>
      </c>
      <c r="D536">
        <v>38</v>
      </c>
      <c r="E536">
        <f t="shared" si="90"/>
        <v>1</v>
      </c>
      <c r="F536">
        <f t="shared" si="91"/>
        <v>1</v>
      </c>
      <c r="G536">
        <f t="shared" si="92"/>
        <v>1</v>
      </c>
      <c r="H536">
        <f t="shared" si="93"/>
        <v>1</v>
      </c>
      <c r="I536" t="str">
        <f t="shared" si="94"/>
        <v/>
      </c>
      <c r="J536" t="str">
        <f t="shared" si="95"/>
        <v/>
      </c>
      <c r="K536" t="str">
        <f t="shared" si="96"/>
        <v/>
      </c>
      <c r="L536" t="str">
        <f t="shared" si="97"/>
        <v/>
      </c>
      <c r="M536">
        <f t="shared" si="98"/>
        <v>0</v>
      </c>
      <c r="N536">
        <f t="shared" si="99"/>
        <v>172</v>
      </c>
      <c r="O536">
        <f t="shared" si="100"/>
        <v>0</v>
      </c>
    </row>
    <row r="537" spans="1:15" x14ac:dyDescent="0.2">
      <c r="A537">
        <v>46</v>
      </c>
      <c r="B537">
        <v>41</v>
      </c>
      <c r="C537">
        <v>17</v>
      </c>
      <c r="D537">
        <v>18</v>
      </c>
      <c r="E537">
        <f t="shared" si="90"/>
        <v>1</v>
      </c>
      <c r="F537">
        <f t="shared" si="91"/>
        <v>1</v>
      </c>
      <c r="G537">
        <f t="shared" si="92"/>
        <v>1</v>
      </c>
      <c r="H537">
        <f t="shared" si="93"/>
        <v>1</v>
      </c>
      <c r="I537" t="str">
        <f t="shared" si="94"/>
        <v/>
      </c>
      <c r="J537" t="str">
        <f t="shared" si="95"/>
        <v/>
      </c>
      <c r="K537" t="str">
        <f t="shared" si="96"/>
        <v/>
      </c>
      <c r="L537" t="str">
        <f t="shared" si="97"/>
        <v/>
      </c>
      <c r="M537">
        <f t="shared" si="98"/>
        <v>0</v>
      </c>
      <c r="N537">
        <f t="shared" si="99"/>
        <v>122</v>
      </c>
      <c r="O537">
        <f t="shared" si="100"/>
        <v>0</v>
      </c>
    </row>
    <row r="538" spans="1:15" x14ac:dyDescent="0.2">
      <c r="A538">
        <v>21</v>
      </c>
      <c r="B538">
        <v>41</v>
      </c>
      <c r="C538">
        <v>21</v>
      </c>
      <c r="D538">
        <v>36</v>
      </c>
      <c r="E538">
        <f t="shared" si="90"/>
        <v>2</v>
      </c>
      <c r="F538">
        <f t="shared" si="91"/>
        <v>1</v>
      </c>
      <c r="G538">
        <f t="shared" si="92"/>
        <v>2</v>
      </c>
      <c r="H538">
        <f t="shared" si="93"/>
        <v>1</v>
      </c>
      <c r="I538">
        <f t="shared" si="94"/>
        <v>21</v>
      </c>
      <c r="J538" t="str">
        <f t="shared" si="95"/>
        <v/>
      </c>
      <c r="K538">
        <f t="shared" si="96"/>
        <v>21</v>
      </c>
      <c r="L538" t="str">
        <f t="shared" si="97"/>
        <v/>
      </c>
      <c r="M538">
        <f t="shared" si="98"/>
        <v>42</v>
      </c>
      <c r="N538">
        <f t="shared" si="99"/>
        <v>77</v>
      </c>
      <c r="O538">
        <f t="shared" si="100"/>
        <v>1</v>
      </c>
    </row>
    <row r="539" spans="1:15" x14ac:dyDescent="0.2">
      <c r="A539">
        <v>19</v>
      </c>
      <c r="B539">
        <v>17</v>
      </c>
      <c r="C539">
        <v>45</v>
      </c>
      <c r="D539">
        <v>29</v>
      </c>
      <c r="E539">
        <f t="shared" si="90"/>
        <v>1</v>
      </c>
      <c r="F539">
        <f t="shared" si="91"/>
        <v>1</v>
      </c>
      <c r="G539">
        <f t="shared" si="92"/>
        <v>1</v>
      </c>
      <c r="H539">
        <f t="shared" si="93"/>
        <v>1</v>
      </c>
      <c r="I539" t="str">
        <f t="shared" si="94"/>
        <v/>
      </c>
      <c r="J539" t="str">
        <f t="shared" si="95"/>
        <v/>
      </c>
      <c r="K539" t="str">
        <f t="shared" si="96"/>
        <v/>
      </c>
      <c r="L539" t="str">
        <f t="shared" si="97"/>
        <v/>
      </c>
      <c r="M539">
        <f t="shared" si="98"/>
        <v>0</v>
      </c>
      <c r="N539">
        <f t="shared" si="99"/>
        <v>110</v>
      </c>
      <c r="O539">
        <f t="shared" si="100"/>
        <v>0</v>
      </c>
    </row>
    <row r="540" spans="1:15" x14ac:dyDescent="0.2">
      <c r="A540">
        <v>31</v>
      </c>
      <c r="B540">
        <v>29</v>
      </c>
      <c r="C540">
        <v>29</v>
      </c>
      <c r="D540">
        <v>25</v>
      </c>
      <c r="E540">
        <f t="shared" si="90"/>
        <v>1</v>
      </c>
      <c r="F540">
        <f t="shared" si="91"/>
        <v>2</v>
      </c>
      <c r="G540">
        <f t="shared" si="92"/>
        <v>2</v>
      </c>
      <c r="H540">
        <f t="shared" si="93"/>
        <v>1</v>
      </c>
      <c r="I540" t="str">
        <f t="shared" si="94"/>
        <v/>
      </c>
      <c r="J540">
        <f t="shared" si="95"/>
        <v>29</v>
      </c>
      <c r="K540">
        <f t="shared" si="96"/>
        <v>29</v>
      </c>
      <c r="L540" t="str">
        <f t="shared" si="97"/>
        <v/>
      </c>
      <c r="M540">
        <f t="shared" si="98"/>
        <v>58</v>
      </c>
      <c r="N540">
        <f t="shared" si="99"/>
        <v>56</v>
      </c>
      <c r="O540">
        <f t="shared" si="100"/>
        <v>0</v>
      </c>
    </row>
    <row r="541" spans="1:15" x14ac:dyDescent="0.2">
      <c r="A541">
        <v>64</v>
      </c>
      <c r="B541">
        <v>19</v>
      </c>
      <c r="C541">
        <v>57</v>
      </c>
      <c r="D541">
        <v>42</v>
      </c>
      <c r="E541">
        <f t="shared" si="90"/>
        <v>1</v>
      </c>
      <c r="F541">
        <f t="shared" si="91"/>
        <v>1</v>
      </c>
      <c r="G541">
        <f t="shared" si="92"/>
        <v>1</v>
      </c>
      <c r="H541">
        <f t="shared" si="93"/>
        <v>1</v>
      </c>
      <c r="I541" t="str">
        <f t="shared" si="94"/>
        <v/>
      </c>
      <c r="J541" t="str">
        <f t="shared" si="95"/>
        <v/>
      </c>
      <c r="K541" t="str">
        <f t="shared" si="96"/>
        <v/>
      </c>
      <c r="L541" t="str">
        <f t="shared" si="97"/>
        <v/>
      </c>
      <c r="M541">
        <f t="shared" si="98"/>
        <v>0</v>
      </c>
      <c r="N541">
        <f t="shared" si="99"/>
        <v>182</v>
      </c>
      <c r="O541">
        <f t="shared" si="100"/>
        <v>0</v>
      </c>
    </row>
    <row r="542" spans="1:15" x14ac:dyDescent="0.2">
      <c r="A542">
        <v>25</v>
      </c>
      <c r="B542">
        <v>12</v>
      </c>
      <c r="C542">
        <v>24</v>
      </c>
      <c r="D542">
        <v>33</v>
      </c>
      <c r="E542">
        <f t="shared" si="90"/>
        <v>1</v>
      </c>
      <c r="F542">
        <f t="shared" si="91"/>
        <v>1</v>
      </c>
      <c r="G542">
        <f t="shared" si="92"/>
        <v>1</v>
      </c>
      <c r="H542">
        <f t="shared" si="93"/>
        <v>1</v>
      </c>
      <c r="I542" t="str">
        <f t="shared" si="94"/>
        <v/>
      </c>
      <c r="J542" t="str">
        <f t="shared" si="95"/>
        <v/>
      </c>
      <c r="K542" t="str">
        <f t="shared" si="96"/>
        <v/>
      </c>
      <c r="L542" t="str">
        <f t="shared" si="97"/>
        <v/>
      </c>
      <c r="M542">
        <f t="shared" si="98"/>
        <v>0</v>
      </c>
      <c r="N542">
        <f t="shared" si="99"/>
        <v>94</v>
      </c>
      <c r="O542">
        <f t="shared" si="100"/>
        <v>0</v>
      </c>
    </row>
    <row r="543" spans="1:15" x14ac:dyDescent="0.2">
      <c r="A543">
        <v>40</v>
      </c>
      <c r="B543">
        <v>44</v>
      </c>
      <c r="C543">
        <v>21</v>
      </c>
      <c r="D543">
        <v>22</v>
      </c>
      <c r="E543">
        <f t="shared" si="90"/>
        <v>1</v>
      </c>
      <c r="F543">
        <f t="shared" si="91"/>
        <v>1</v>
      </c>
      <c r="G543">
        <f t="shared" si="92"/>
        <v>1</v>
      </c>
      <c r="H543">
        <f t="shared" si="93"/>
        <v>1</v>
      </c>
      <c r="I543" t="str">
        <f t="shared" si="94"/>
        <v/>
      </c>
      <c r="J543" t="str">
        <f t="shared" si="95"/>
        <v/>
      </c>
      <c r="K543" t="str">
        <f t="shared" si="96"/>
        <v/>
      </c>
      <c r="L543" t="str">
        <f t="shared" si="97"/>
        <v/>
      </c>
      <c r="M543">
        <f t="shared" si="98"/>
        <v>0</v>
      </c>
      <c r="N543">
        <f t="shared" si="99"/>
        <v>127</v>
      </c>
      <c r="O543">
        <f t="shared" si="100"/>
        <v>0</v>
      </c>
    </row>
    <row r="544" spans="1:15" x14ac:dyDescent="0.2">
      <c r="A544">
        <v>26</v>
      </c>
      <c r="B544">
        <v>18</v>
      </c>
      <c r="C544">
        <v>64</v>
      </c>
      <c r="D544">
        <v>30</v>
      </c>
      <c r="E544">
        <f t="shared" si="90"/>
        <v>1</v>
      </c>
      <c r="F544">
        <f t="shared" si="91"/>
        <v>1</v>
      </c>
      <c r="G544">
        <f t="shared" si="92"/>
        <v>1</v>
      </c>
      <c r="H544">
        <f t="shared" si="93"/>
        <v>1</v>
      </c>
      <c r="I544" t="str">
        <f t="shared" si="94"/>
        <v/>
      </c>
      <c r="J544" t="str">
        <f t="shared" si="95"/>
        <v/>
      </c>
      <c r="K544" t="str">
        <f t="shared" si="96"/>
        <v/>
      </c>
      <c r="L544" t="str">
        <f t="shared" si="97"/>
        <v/>
      </c>
      <c r="M544">
        <f t="shared" si="98"/>
        <v>0</v>
      </c>
      <c r="N544">
        <f t="shared" si="99"/>
        <v>138</v>
      </c>
      <c r="O544">
        <f t="shared" si="100"/>
        <v>0</v>
      </c>
    </row>
    <row r="545" spans="1:15" x14ac:dyDescent="0.2">
      <c r="A545">
        <v>60</v>
      </c>
      <c r="B545">
        <v>26</v>
      </c>
      <c r="C545">
        <v>60</v>
      </c>
      <c r="D545">
        <v>44</v>
      </c>
      <c r="E545">
        <f t="shared" si="90"/>
        <v>2</v>
      </c>
      <c r="F545">
        <f t="shared" si="91"/>
        <v>1</v>
      </c>
      <c r="G545">
        <f t="shared" si="92"/>
        <v>2</v>
      </c>
      <c r="H545">
        <f t="shared" si="93"/>
        <v>1</v>
      </c>
      <c r="I545">
        <f t="shared" si="94"/>
        <v>60</v>
      </c>
      <c r="J545" t="str">
        <f t="shared" si="95"/>
        <v/>
      </c>
      <c r="K545">
        <f t="shared" si="96"/>
        <v>60</v>
      </c>
      <c r="L545" t="str">
        <f t="shared" si="97"/>
        <v/>
      </c>
      <c r="M545">
        <f t="shared" si="98"/>
        <v>120</v>
      </c>
      <c r="N545">
        <f t="shared" si="99"/>
        <v>70</v>
      </c>
      <c r="O545">
        <f t="shared" si="100"/>
        <v>0</v>
      </c>
    </row>
    <row r="546" spans="1:15" x14ac:dyDescent="0.2">
      <c r="A546">
        <v>49</v>
      </c>
      <c r="B546">
        <v>22</v>
      </c>
      <c r="C546">
        <v>22</v>
      </c>
      <c r="D546">
        <v>14</v>
      </c>
      <c r="E546">
        <f t="shared" si="90"/>
        <v>1</v>
      </c>
      <c r="F546">
        <f t="shared" si="91"/>
        <v>2</v>
      </c>
      <c r="G546">
        <f t="shared" si="92"/>
        <v>2</v>
      </c>
      <c r="H546">
        <f t="shared" si="93"/>
        <v>1</v>
      </c>
      <c r="I546" t="str">
        <f t="shared" si="94"/>
        <v/>
      </c>
      <c r="J546">
        <f t="shared" si="95"/>
        <v>22</v>
      </c>
      <c r="K546">
        <f t="shared" si="96"/>
        <v>22</v>
      </c>
      <c r="L546" t="str">
        <f t="shared" si="97"/>
        <v/>
      </c>
      <c r="M546">
        <f t="shared" si="98"/>
        <v>44</v>
      </c>
      <c r="N546">
        <f t="shared" si="99"/>
        <v>63</v>
      </c>
      <c r="O546">
        <f t="shared" si="100"/>
        <v>1</v>
      </c>
    </row>
    <row r="547" spans="1:15" x14ac:dyDescent="0.2">
      <c r="A547">
        <v>30</v>
      </c>
      <c r="B547">
        <v>36</v>
      </c>
      <c r="C547">
        <v>17</v>
      </c>
      <c r="D547">
        <v>36</v>
      </c>
      <c r="E547">
        <f t="shared" si="90"/>
        <v>1</v>
      </c>
      <c r="F547">
        <f t="shared" si="91"/>
        <v>2</v>
      </c>
      <c r="G547">
        <f t="shared" si="92"/>
        <v>1</v>
      </c>
      <c r="H547">
        <f t="shared" si="93"/>
        <v>2</v>
      </c>
      <c r="I547" t="str">
        <f t="shared" si="94"/>
        <v/>
      </c>
      <c r="J547">
        <f t="shared" si="95"/>
        <v>36</v>
      </c>
      <c r="K547" t="str">
        <f t="shared" si="96"/>
        <v/>
      </c>
      <c r="L547">
        <f t="shared" si="97"/>
        <v>36</v>
      </c>
      <c r="M547">
        <f t="shared" si="98"/>
        <v>72</v>
      </c>
      <c r="N547">
        <f t="shared" si="99"/>
        <v>47</v>
      </c>
      <c r="O547">
        <f t="shared" si="100"/>
        <v>0</v>
      </c>
    </row>
    <row r="548" spans="1:15" x14ac:dyDescent="0.2">
      <c r="A548">
        <v>53</v>
      </c>
      <c r="B548">
        <v>18</v>
      </c>
      <c r="C548">
        <v>46</v>
      </c>
      <c r="D548">
        <v>55</v>
      </c>
      <c r="E548">
        <f t="shared" si="90"/>
        <v>1</v>
      </c>
      <c r="F548">
        <f t="shared" si="91"/>
        <v>1</v>
      </c>
      <c r="G548">
        <f t="shared" si="92"/>
        <v>1</v>
      </c>
      <c r="H548">
        <f t="shared" si="93"/>
        <v>1</v>
      </c>
      <c r="I548" t="str">
        <f t="shared" si="94"/>
        <v/>
      </c>
      <c r="J548" t="str">
        <f t="shared" si="95"/>
        <v/>
      </c>
      <c r="K548" t="str">
        <f t="shared" si="96"/>
        <v/>
      </c>
      <c r="L548" t="str">
        <f t="shared" si="97"/>
        <v/>
      </c>
      <c r="M548">
        <f t="shared" si="98"/>
        <v>0</v>
      </c>
      <c r="N548">
        <f t="shared" si="99"/>
        <v>172</v>
      </c>
      <c r="O548">
        <f t="shared" si="100"/>
        <v>0</v>
      </c>
    </row>
    <row r="549" spans="1:15" x14ac:dyDescent="0.2">
      <c r="A549">
        <v>56</v>
      </c>
      <c r="B549">
        <v>60</v>
      </c>
      <c r="C549">
        <v>56</v>
      </c>
      <c r="D549">
        <v>21</v>
      </c>
      <c r="E549">
        <f t="shared" si="90"/>
        <v>2</v>
      </c>
      <c r="F549">
        <f t="shared" si="91"/>
        <v>1</v>
      </c>
      <c r="G549">
        <f t="shared" si="92"/>
        <v>2</v>
      </c>
      <c r="H549">
        <f t="shared" si="93"/>
        <v>1</v>
      </c>
      <c r="I549">
        <f t="shared" si="94"/>
        <v>56</v>
      </c>
      <c r="J549" t="str">
        <f t="shared" si="95"/>
        <v/>
      </c>
      <c r="K549">
        <f t="shared" si="96"/>
        <v>56</v>
      </c>
      <c r="L549" t="str">
        <f t="shared" si="97"/>
        <v/>
      </c>
      <c r="M549">
        <f t="shared" si="98"/>
        <v>112</v>
      </c>
      <c r="N549">
        <f t="shared" si="99"/>
        <v>81</v>
      </c>
      <c r="O549">
        <f t="shared" si="100"/>
        <v>0</v>
      </c>
    </row>
    <row r="550" spans="1:15" x14ac:dyDescent="0.2">
      <c r="A550">
        <v>30</v>
      </c>
      <c r="B550">
        <v>19</v>
      </c>
      <c r="C550">
        <v>22</v>
      </c>
      <c r="D550">
        <v>27</v>
      </c>
      <c r="E550">
        <f t="shared" si="90"/>
        <v>1</v>
      </c>
      <c r="F550">
        <f t="shared" si="91"/>
        <v>1</v>
      </c>
      <c r="G550">
        <f t="shared" si="92"/>
        <v>1</v>
      </c>
      <c r="H550">
        <f t="shared" si="93"/>
        <v>1</v>
      </c>
      <c r="I550" t="str">
        <f t="shared" si="94"/>
        <v/>
      </c>
      <c r="J550" t="str">
        <f t="shared" si="95"/>
        <v/>
      </c>
      <c r="K550" t="str">
        <f t="shared" si="96"/>
        <v/>
      </c>
      <c r="L550" t="str">
        <f t="shared" si="97"/>
        <v/>
      </c>
      <c r="M550">
        <f t="shared" si="98"/>
        <v>0</v>
      </c>
      <c r="N550">
        <f t="shared" si="99"/>
        <v>98</v>
      </c>
      <c r="O550">
        <f t="shared" si="100"/>
        <v>0</v>
      </c>
    </row>
    <row r="551" spans="1:15" x14ac:dyDescent="0.2">
      <c r="A551">
        <v>36</v>
      </c>
      <c r="B551">
        <v>15</v>
      </c>
      <c r="C551">
        <v>20</v>
      </c>
      <c r="D551">
        <v>40</v>
      </c>
      <c r="E551">
        <f t="shared" si="90"/>
        <v>1</v>
      </c>
      <c r="F551">
        <f t="shared" si="91"/>
        <v>1</v>
      </c>
      <c r="G551">
        <f t="shared" si="92"/>
        <v>1</v>
      </c>
      <c r="H551">
        <f t="shared" si="93"/>
        <v>1</v>
      </c>
      <c r="I551" t="str">
        <f t="shared" si="94"/>
        <v/>
      </c>
      <c r="J551" t="str">
        <f t="shared" si="95"/>
        <v/>
      </c>
      <c r="K551" t="str">
        <f t="shared" si="96"/>
        <v/>
      </c>
      <c r="L551" t="str">
        <f t="shared" si="97"/>
        <v/>
      </c>
      <c r="M551">
        <f t="shared" si="98"/>
        <v>0</v>
      </c>
      <c r="N551">
        <f t="shared" si="99"/>
        <v>111</v>
      </c>
      <c r="O551">
        <f t="shared" si="100"/>
        <v>0</v>
      </c>
    </row>
    <row r="552" spans="1:15" x14ac:dyDescent="0.2">
      <c r="A552">
        <v>40</v>
      </c>
      <c r="B552">
        <v>34</v>
      </c>
      <c r="C552">
        <v>15</v>
      </c>
      <c r="D552">
        <v>51</v>
      </c>
      <c r="E552">
        <f t="shared" si="90"/>
        <v>1</v>
      </c>
      <c r="F552">
        <f t="shared" si="91"/>
        <v>1</v>
      </c>
      <c r="G552">
        <f t="shared" si="92"/>
        <v>1</v>
      </c>
      <c r="H552">
        <f t="shared" si="93"/>
        <v>1</v>
      </c>
      <c r="I552" t="str">
        <f t="shared" si="94"/>
        <v/>
      </c>
      <c r="J552" t="str">
        <f t="shared" si="95"/>
        <v/>
      </c>
      <c r="K552" t="str">
        <f t="shared" si="96"/>
        <v/>
      </c>
      <c r="L552" t="str">
        <f t="shared" si="97"/>
        <v/>
      </c>
      <c r="M552">
        <f t="shared" si="98"/>
        <v>0</v>
      </c>
      <c r="N552">
        <f t="shared" si="99"/>
        <v>140</v>
      </c>
      <c r="O552">
        <f t="shared" si="100"/>
        <v>0</v>
      </c>
    </row>
    <row r="553" spans="1:15" x14ac:dyDescent="0.2">
      <c r="A553">
        <v>31</v>
      </c>
      <c r="B553">
        <v>33</v>
      </c>
      <c r="C553">
        <v>46</v>
      </c>
      <c r="D553">
        <v>32</v>
      </c>
      <c r="E553">
        <f t="shared" si="90"/>
        <v>1</v>
      </c>
      <c r="F553">
        <f t="shared" si="91"/>
        <v>1</v>
      </c>
      <c r="G553">
        <f t="shared" si="92"/>
        <v>1</v>
      </c>
      <c r="H553">
        <f t="shared" si="93"/>
        <v>1</v>
      </c>
      <c r="I553" t="str">
        <f t="shared" si="94"/>
        <v/>
      </c>
      <c r="J553" t="str">
        <f t="shared" si="95"/>
        <v/>
      </c>
      <c r="K553" t="str">
        <f t="shared" si="96"/>
        <v/>
      </c>
      <c r="L553" t="str">
        <f t="shared" si="97"/>
        <v/>
      </c>
      <c r="M553">
        <f t="shared" si="98"/>
        <v>0</v>
      </c>
      <c r="N553">
        <f t="shared" si="99"/>
        <v>142</v>
      </c>
      <c r="O553">
        <f t="shared" si="100"/>
        <v>0</v>
      </c>
    </row>
    <row r="554" spans="1:15" x14ac:dyDescent="0.2">
      <c r="A554">
        <v>51</v>
      </c>
      <c r="B554">
        <v>32</v>
      </c>
      <c r="C554">
        <v>38</v>
      </c>
      <c r="D554">
        <v>57</v>
      </c>
      <c r="E554">
        <f t="shared" si="90"/>
        <v>1</v>
      </c>
      <c r="F554">
        <f t="shared" si="91"/>
        <v>1</v>
      </c>
      <c r="G554">
        <f t="shared" si="92"/>
        <v>1</v>
      </c>
      <c r="H554">
        <f t="shared" si="93"/>
        <v>1</v>
      </c>
      <c r="I554" t="str">
        <f t="shared" si="94"/>
        <v/>
      </c>
      <c r="J554" t="str">
        <f t="shared" si="95"/>
        <v/>
      </c>
      <c r="K554" t="str">
        <f t="shared" si="96"/>
        <v/>
      </c>
      <c r="L554" t="str">
        <f t="shared" si="97"/>
        <v/>
      </c>
      <c r="M554">
        <f t="shared" si="98"/>
        <v>0</v>
      </c>
      <c r="N554">
        <f t="shared" si="99"/>
        <v>178</v>
      </c>
      <c r="O554">
        <f t="shared" si="100"/>
        <v>0</v>
      </c>
    </row>
    <row r="555" spans="1:15" x14ac:dyDescent="0.2">
      <c r="A555">
        <v>52</v>
      </c>
      <c r="B555">
        <v>35</v>
      </c>
      <c r="C555">
        <v>19</v>
      </c>
      <c r="D555">
        <v>21</v>
      </c>
      <c r="E555">
        <f t="shared" si="90"/>
        <v>1</v>
      </c>
      <c r="F555">
        <f t="shared" si="91"/>
        <v>1</v>
      </c>
      <c r="G555">
        <f t="shared" si="92"/>
        <v>1</v>
      </c>
      <c r="H555">
        <f t="shared" si="93"/>
        <v>1</v>
      </c>
      <c r="I555" t="str">
        <f t="shared" si="94"/>
        <v/>
      </c>
      <c r="J555" t="str">
        <f t="shared" si="95"/>
        <v/>
      </c>
      <c r="K555" t="str">
        <f t="shared" si="96"/>
        <v/>
      </c>
      <c r="L555" t="str">
        <f t="shared" si="97"/>
        <v/>
      </c>
      <c r="M555">
        <f t="shared" si="98"/>
        <v>0</v>
      </c>
      <c r="N555">
        <f t="shared" si="99"/>
        <v>127</v>
      </c>
      <c r="O555">
        <f t="shared" si="100"/>
        <v>0</v>
      </c>
    </row>
    <row r="556" spans="1:15" x14ac:dyDescent="0.2">
      <c r="A556">
        <v>65</v>
      </c>
      <c r="B556">
        <v>40</v>
      </c>
      <c r="C556">
        <v>25</v>
      </c>
      <c r="D556">
        <v>61</v>
      </c>
      <c r="E556">
        <f t="shared" si="90"/>
        <v>1</v>
      </c>
      <c r="F556">
        <f t="shared" si="91"/>
        <v>1</v>
      </c>
      <c r="G556">
        <f t="shared" si="92"/>
        <v>1</v>
      </c>
      <c r="H556">
        <f t="shared" si="93"/>
        <v>1</v>
      </c>
      <c r="I556" t="str">
        <f t="shared" si="94"/>
        <v/>
      </c>
      <c r="J556" t="str">
        <f t="shared" si="95"/>
        <v/>
      </c>
      <c r="K556" t="str">
        <f t="shared" si="96"/>
        <v/>
      </c>
      <c r="L556" t="str">
        <f t="shared" si="97"/>
        <v/>
      </c>
      <c r="M556">
        <f t="shared" si="98"/>
        <v>0</v>
      </c>
      <c r="N556">
        <f t="shared" si="99"/>
        <v>191</v>
      </c>
      <c r="O556">
        <f t="shared" si="100"/>
        <v>0</v>
      </c>
    </row>
    <row r="557" spans="1:15" x14ac:dyDescent="0.2">
      <c r="A557">
        <v>30</v>
      </c>
      <c r="B557">
        <v>32</v>
      </c>
      <c r="C557">
        <v>26</v>
      </c>
      <c r="D557">
        <v>55</v>
      </c>
      <c r="E557">
        <f t="shared" si="90"/>
        <v>1</v>
      </c>
      <c r="F557">
        <f t="shared" si="91"/>
        <v>1</v>
      </c>
      <c r="G557">
        <f t="shared" si="92"/>
        <v>1</v>
      </c>
      <c r="H557">
        <f t="shared" si="93"/>
        <v>1</v>
      </c>
      <c r="I557" t="str">
        <f t="shared" si="94"/>
        <v/>
      </c>
      <c r="J557" t="str">
        <f t="shared" si="95"/>
        <v/>
      </c>
      <c r="K557" t="str">
        <f t="shared" si="96"/>
        <v/>
      </c>
      <c r="L557" t="str">
        <f t="shared" si="97"/>
        <v/>
      </c>
      <c r="M557">
        <f t="shared" si="98"/>
        <v>0</v>
      </c>
      <c r="N557">
        <f t="shared" si="99"/>
        <v>143</v>
      </c>
      <c r="O557">
        <f t="shared" si="100"/>
        <v>0</v>
      </c>
    </row>
    <row r="558" spans="1:15" x14ac:dyDescent="0.2">
      <c r="A558">
        <v>23</v>
      </c>
      <c r="B558">
        <v>43</v>
      </c>
      <c r="C558">
        <v>23</v>
      </c>
      <c r="D558">
        <v>41</v>
      </c>
      <c r="E558">
        <f t="shared" si="90"/>
        <v>2</v>
      </c>
      <c r="F558">
        <f t="shared" si="91"/>
        <v>1</v>
      </c>
      <c r="G558">
        <f t="shared" si="92"/>
        <v>2</v>
      </c>
      <c r="H558">
        <f t="shared" si="93"/>
        <v>1</v>
      </c>
      <c r="I558">
        <f t="shared" si="94"/>
        <v>23</v>
      </c>
      <c r="J558" t="str">
        <f t="shared" si="95"/>
        <v/>
      </c>
      <c r="K558">
        <f t="shared" si="96"/>
        <v>23</v>
      </c>
      <c r="L558" t="str">
        <f t="shared" si="97"/>
        <v/>
      </c>
      <c r="M558">
        <f t="shared" si="98"/>
        <v>46</v>
      </c>
      <c r="N558">
        <f t="shared" si="99"/>
        <v>84</v>
      </c>
      <c r="O558">
        <f t="shared" si="100"/>
        <v>1</v>
      </c>
    </row>
    <row r="559" spans="1:15" x14ac:dyDescent="0.2">
      <c r="A559">
        <v>21</v>
      </c>
      <c r="B559">
        <v>33</v>
      </c>
      <c r="C559">
        <v>21</v>
      </c>
      <c r="D559">
        <v>33</v>
      </c>
      <c r="E559">
        <f t="shared" si="90"/>
        <v>2</v>
      </c>
      <c r="F559">
        <f t="shared" si="91"/>
        <v>2</v>
      </c>
      <c r="G559">
        <f t="shared" si="92"/>
        <v>2</v>
      </c>
      <c r="H559">
        <f t="shared" si="93"/>
        <v>2</v>
      </c>
      <c r="I559">
        <f t="shared" si="94"/>
        <v>21</v>
      </c>
      <c r="J559">
        <f t="shared" si="95"/>
        <v>33</v>
      </c>
      <c r="K559">
        <f t="shared" si="96"/>
        <v>21</v>
      </c>
      <c r="L559">
        <f t="shared" si="97"/>
        <v>33</v>
      </c>
      <c r="M559">
        <f t="shared" si="98"/>
        <v>108</v>
      </c>
      <c r="N559">
        <f t="shared" si="99"/>
        <v>0</v>
      </c>
      <c r="O559">
        <f t="shared" si="100"/>
        <v>0</v>
      </c>
    </row>
    <row r="560" spans="1:15" x14ac:dyDescent="0.2">
      <c r="A560">
        <v>41</v>
      </c>
      <c r="B560">
        <v>51</v>
      </c>
      <c r="C560">
        <v>48</v>
      </c>
      <c r="D560">
        <v>39</v>
      </c>
      <c r="E560">
        <f t="shared" si="90"/>
        <v>1</v>
      </c>
      <c r="F560">
        <f t="shared" si="91"/>
        <v>1</v>
      </c>
      <c r="G560">
        <f t="shared" si="92"/>
        <v>1</v>
      </c>
      <c r="H560">
        <f t="shared" si="93"/>
        <v>1</v>
      </c>
      <c r="I560" t="str">
        <f t="shared" si="94"/>
        <v/>
      </c>
      <c r="J560" t="str">
        <f t="shared" si="95"/>
        <v/>
      </c>
      <c r="K560" t="str">
        <f t="shared" si="96"/>
        <v/>
      </c>
      <c r="L560" t="str">
        <f t="shared" si="97"/>
        <v/>
      </c>
      <c r="M560">
        <f t="shared" si="98"/>
        <v>0</v>
      </c>
      <c r="N560">
        <f t="shared" si="99"/>
        <v>179</v>
      </c>
      <c r="O560">
        <f t="shared" si="100"/>
        <v>0</v>
      </c>
    </row>
    <row r="561" spans="1:15" x14ac:dyDescent="0.2">
      <c r="A561">
        <v>35</v>
      </c>
      <c r="B561">
        <v>50</v>
      </c>
      <c r="C561">
        <v>37</v>
      </c>
      <c r="D561">
        <v>59</v>
      </c>
      <c r="E561">
        <f t="shared" si="90"/>
        <v>1</v>
      </c>
      <c r="F561">
        <f t="shared" si="91"/>
        <v>1</v>
      </c>
      <c r="G561">
        <f t="shared" si="92"/>
        <v>1</v>
      </c>
      <c r="H561">
        <f t="shared" si="93"/>
        <v>1</v>
      </c>
      <c r="I561" t="str">
        <f t="shared" si="94"/>
        <v/>
      </c>
      <c r="J561" t="str">
        <f t="shared" si="95"/>
        <v/>
      </c>
      <c r="K561" t="str">
        <f t="shared" si="96"/>
        <v/>
      </c>
      <c r="L561" t="str">
        <f t="shared" si="97"/>
        <v/>
      </c>
      <c r="M561">
        <f t="shared" si="98"/>
        <v>0</v>
      </c>
      <c r="N561">
        <f t="shared" si="99"/>
        <v>181</v>
      </c>
      <c r="O561">
        <f t="shared" si="100"/>
        <v>0</v>
      </c>
    </row>
    <row r="562" spans="1:15" x14ac:dyDescent="0.2">
      <c r="A562">
        <v>45</v>
      </c>
      <c r="B562">
        <v>31</v>
      </c>
      <c r="C562">
        <v>45</v>
      </c>
      <c r="D562">
        <v>42</v>
      </c>
      <c r="E562">
        <f t="shared" si="90"/>
        <v>2</v>
      </c>
      <c r="F562">
        <f t="shared" si="91"/>
        <v>1</v>
      </c>
      <c r="G562">
        <f t="shared" si="92"/>
        <v>2</v>
      </c>
      <c r="H562">
        <f t="shared" si="93"/>
        <v>1</v>
      </c>
      <c r="I562">
        <f t="shared" si="94"/>
        <v>45</v>
      </c>
      <c r="J562" t="str">
        <f t="shared" si="95"/>
        <v/>
      </c>
      <c r="K562">
        <f t="shared" si="96"/>
        <v>45</v>
      </c>
      <c r="L562" t="str">
        <f t="shared" si="97"/>
        <v/>
      </c>
      <c r="M562">
        <f t="shared" si="98"/>
        <v>90</v>
      </c>
      <c r="N562">
        <f t="shared" si="99"/>
        <v>73</v>
      </c>
      <c r="O562">
        <f t="shared" si="100"/>
        <v>0</v>
      </c>
    </row>
    <row r="563" spans="1:15" x14ac:dyDescent="0.2">
      <c r="A563">
        <v>65</v>
      </c>
      <c r="B563">
        <v>20</v>
      </c>
      <c r="C563">
        <v>20</v>
      </c>
      <c r="D563">
        <v>42</v>
      </c>
      <c r="E563">
        <f t="shared" si="90"/>
        <v>1</v>
      </c>
      <c r="F563">
        <f t="shared" si="91"/>
        <v>2</v>
      </c>
      <c r="G563">
        <f t="shared" si="92"/>
        <v>2</v>
      </c>
      <c r="H563">
        <f t="shared" si="93"/>
        <v>1</v>
      </c>
      <c r="I563" t="str">
        <f t="shared" si="94"/>
        <v/>
      </c>
      <c r="J563">
        <f t="shared" si="95"/>
        <v>20</v>
      </c>
      <c r="K563">
        <f t="shared" si="96"/>
        <v>20</v>
      </c>
      <c r="L563" t="str">
        <f t="shared" si="97"/>
        <v/>
      </c>
      <c r="M563">
        <f t="shared" si="98"/>
        <v>40</v>
      </c>
      <c r="N563">
        <f t="shared" si="99"/>
        <v>107</v>
      </c>
      <c r="O563">
        <f t="shared" si="100"/>
        <v>1</v>
      </c>
    </row>
    <row r="564" spans="1:15" x14ac:dyDescent="0.2">
      <c r="A564">
        <v>35</v>
      </c>
      <c r="B564">
        <v>35</v>
      </c>
      <c r="C564">
        <v>13</v>
      </c>
      <c r="D564">
        <v>36</v>
      </c>
      <c r="E564">
        <f t="shared" si="90"/>
        <v>2</v>
      </c>
      <c r="F564">
        <f t="shared" si="91"/>
        <v>2</v>
      </c>
      <c r="G564">
        <f t="shared" si="92"/>
        <v>1</v>
      </c>
      <c r="H564">
        <f t="shared" si="93"/>
        <v>1</v>
      </c>
      <c r="I564">
        <f t="shared" si="94"/>
        <v>35</v>
      </c>
      <c r="J564">
        <f t="shared" si="95"/>
        <v>35</v>
      </c>
      <c r="K564" t="str">
        <f t="shared" si="96"/>
        <v/>
      </c>
      <c r="L564" t="str">
        <f t="shared" si="97"/>
        <v/>
      </c>
      <c r="M564">
        <f t="shared" si="98"/>
        <v>70</v>
      </c>
      <c r="N564">
        <f t="shared" si="99"/>
        <v>49</v>
      </c>
      <c r="O564">
        <f t="shared" si="100"/>
        <v>0</v>
      </c>
    </row>
    <row r="565" spans="1:15" x14ac:dyDescent="0.2">
      <c r="A565">
        <v>15</v>
      </c>
      <c r="B565">
        <v>45</v>
      </c>
      <c r="C565">
        <v>24</v>
      </c>
      <c r="D565">
        <v>49</v>
      </c>
      <c r="E565">
        <f t="shared" si="90"/>
        <v>1</v>
      </c>
      <c r="F565">
        <f t="shared" si="91"/>
        <v>1</v>
      </c>
      <c r="G565">
        <f t="shared" si="92"/>
        <v>1</v>
      </c>
      <c r="H565">
        <f t="shared" si="93"/>
        <v>1</v>
      </c>
      <c r="I565" t="str">
        <f t="shared" si="94"/>
        <v/>
      </c>
      <c r="J565" t="str">
        <f t="shared" si="95"/>
        <v/>
      </c>
      <c r="K565" t="str">
        <f t="shared" si="96"/>
        <v/>
      </c>
      <c r="L565" t="str">
        <f t="shared" si="97"/>
        <v/>
      </c>
      <c r="M565">
        <f t="shared" si="98"/>
        <v>0</v>
      </c>
      <c r="N565">
        <f t="shared" si="99"/>
        <v>133</v>
      </c>
      <c r="O565">
        <f t="shared" si="100"/>
        <v>0</v>
      </c>
    </row>
    <row r="566" spans="1:15" x14ac:dyDescent="0.2">
      <c r="A566">
        <v>17</v>
      </c>
      <c r="B566">
        <v>55</v>
      </c>
      <c r="C566">
        <v>39</v>
      </c>
      <c r="D566">
        <v>23</v>
      </c>
      <c r="E566">
        <f t="shared" si="90"/>
        <v>1</v>
      </c>
      <c r="F566">
        <f t="shared" si="91"/>
        <v>1</v>
      </c>
      <c r="G566">
        <f t="shared" si="92"/>
        <v>1</v>
      </c>
      <c r="H566">
        <f t="shared" si="93"/>
        <v>1</v>
      </c>
      <c r="I566" t="str">
        <f t="shared" si="94"/>
        <v/>
      </c>
      <c r="J566" t="str">
        <f t="shared" si="95"/>
        <v/>
      </c>
      <c r="K566" t="str">
        <f t="shared" si="96"/>
        <v/>
      </c>
      <c r="L566" t="str">
        <f t="shared" si="97"/>
        <v/>
      </c>
      <c r="M566">
        <f t="shared" si="98"/>
        <v>0</v>
      </c>
      <c r="N566">
        <f t="shared" si="99"/>
        <v>134</v>
      </c>
      <c r="O566">
        <f t="shared" si="100"/>
        <v>0</v>
      </c>
    </row>
    <row r="567" spans="1:15" x14ac:dyDescent="0.2">
      <c r="A567">
        <v>56</v>
      </c>
      <c r="B567">
        <v>30</v>
      </c>
      <c r="C567">
        <v>57</v>
      </c>
      <c r="D567">
        <v>34</v>
      </c>
      <c r="E567">
        <f t="shared" si="90"/>
        <v>1</v>
      </c>
      <c r="F567">
        <f t="shared" si="91"/>
        <v>1</v>
      </c>
      <c r="G567">
        <f t="shared" si="92"/>
        <v>1</v>
      </c>
      <c r="H567">
        <f t="shared" si="93"/>
        <v>1</v>
      </c>
      <c r="I567" t="str">
        <f t="shared" si="94"/>
        <v/>
      </c>
      <c r="J567" t="str">
        <f t="shared" si="95"/>
        <v/>
      </c>
      <c r="K567" t="str">
        <f t="shared" si="96"/>
        <v/>
      </c>
      <c r="L567" t="str">
        <f t="shared" si="97"/>
        <v/>
      </c>
      <c r="M567">
        <f t="shared" si="98"/>
        <v>0</v>
      </c>
      <c r="N567">
        <f t="shared" si="99"/>
        <v>177</v>
      </c>
      <c r="O567">
        <f t="shared" si="100"/>
        <v>0</v>
      </c>
    </row>
    <row r="568" spans="1:15" x14ac:dyDescent="0.2">
      <c r="A568">
        <v>63</v>
      </c>
      <c r="B568">
        <v>25</v>
      </c>
      <c r="C568">
        <v>54</v>
      </c>
      <c r="D568">
        <v>28</v>
      </c>
      <c r="E568">
        <f t="shared" si="90"/>
        <v>1</v>
      </c>
      <c r="F568">
        <f t="shared" si="91"/>
        <v>1</v>
      </c>
      <c r="G568">
        <f t="shared" si="92"/>
        <v>1</v>
      </c>
      <c r="H568">
        <f t="shared" si="93"/>
        <v>1</v>
      </c>
      <c r="I568" t="str">
        <f t="shared" si="94"/>
        <v/>
      </c>
      <c r="J568" t="str">
        <f t="shared" si="95"/>
        <v/>
      </c>
      <c r="K568" t="str">
        <f t="shared" si="96"/>
        <v/>
      </c>
      <c r="L568" t="str">
        <f t="shared" si="97"/>
        <v/>
      </c>
      <c r="M568">
        <f t="shared" si="98"/>
        <v>0</v>
      </c>
      <c r="N568">
        <f t="shared" si="99"/>
        <v>170</v>
      </c>
      <c r="O568">
        <f t="shared" si="100"/>
        <v>0</v>
      </c>
    </row>
    <row r="569" spans="1:15" x14ac:dyDescent="0.2">
      <c r="A569">
        <v>13</v>
      </c>
      <c r="B569">
        <v>27</v>
      </c>
      <c r="C569">
        <v>39</v>
      </c>
      <c r="D569">
        <v>63</v>
      </c>
      <c r="E569">
        <f t="shared" si="90"/>
        <v>1</v>
      </c>
      <c r="F569">
        <f t="shared" si="91"/>
        <v>1</v>
      </c>
      <c r="G569">
        <f t="shared" si="92"/>
        <v>1</v>
      </c>
      <c r="H569">
        <f t="shared" si="93"/>
        <v>1</v>
      </c>
      <c r="I569" t="str">
        <f t="shared" si="94"/>
        <v/>
      </c>
      <c r="J569" t="str">
        <f t="shared" si="95"/>
        <v/>
      </c>
      <c r="K569" t="str">
        <f t="shared" si="96"/>
        <v/>
      </c>
      <c r="L569" t="str">
        <f t="shared" si="97"/>
        <v/>
      </c>
      <c r="M569">
        <f t="shared" si="98"/>
        <v>0</v>
      </c>
      <c r="N569">
        <f t="shared" si="99"/>
        <v>142</v>
      </c>
      <c r="O569">
        <f t="shared" si="100"/>
        <v>0</v>
      </c>
    </row>
    <row r="570" spans="1:15" x14ac:dyDescent="0.2">
      <c r="A570">
        <v>27</v>
      </c>
      <c r="B570">
        <v>62</v>
      </c>
      <c r="C570">
        <v>19</v>
      </c>
      <c r="D570">
        <v>64</v>
      </c>
      <c r="E570">
        <f t="shared" si="90"/>
        <v>1</v>
      </c>
      <c r="F570">
        <f t="shared" si="91"/>
        <v>1</v>
      </c>
      <c r="G570">
        <f t="shared" si="92"/>
        <v>1</v>
      </c>
      <c r="H570">
        <f t="shared" si="93"/>
        <v>1</v>
      </c>
      <c r="I570" t="str">
        <f t="shared" si="94"/>
        <v/>
      </c>
      <c r="J570" t="str">
        <f t="shared" si="95"/>
        <v/>
      </c>
      <c r="K570" t="str">
        <f t="shared" si="96"/>
        <v/>
      </c>
      <c r="L570" t="str">
        <f t="shared" si="97"/>
        <v/>
      </c>
      <c r="M570">
        <f t="shared" si="98"/>
        <v>0</v>
      </c>
      <c r="N570">
        <f t="shared" si="99"/>
        <v>172</v>
      </c>
      <c r="O570">
        <f t="shared" si="100"/>
        <v>0</v>
      </c>
    </row>
    <row r="571" spans="1:15" x14ac:dyDescent="0.2">
      <c r="A571">
        <v>28</v>
      </c>
      <c r="B571">
        <v>62</v>
      </c>
      <c r="C571">
        <v>27</v>
      </c>
      <c r="D571">
        <v>56</v>
      </c>
      <c r="E571">
        <f t="shared" si="90"/>
        <v>1</v>
      </c>
      <c r="F571">
        <f t="shared" si="91"/>
        <v>1</v>
      </c>
      <c r="G571">
        <f t="shared" si="92"/>
        <v>1</v>
      </c>
      <c r="H571">
        <f t="shared" si="93"/>
        <v>1</v>
      </c>
      <c r="I571" t="str">
        <f t="shared" si="94"/>
        <v/>
      </c>
      <c r="J571" t="str">
        <f t="shared" si="95"/>
        <v/>
      </c>
      <c r="K571" t="str">
        <f t="shared" si="96"/>
        <v/>
      </c>
      <c r="L571" t="str">
        <f t="shared" si="97"/>
        <v/>
      </c>
      <c r="M571">
        <f t="shared" si="98"/>
        <v>0</v>
      </c>
      <c r="N571">
        <f t="shared" si="99"/>
        <v>173</v>
      </c>
      <c r="O571">
        <f t="shared" si="100"/>
        <v>0</v>
      </c>
    </row>
    <row r="572" spans="1:15" x14ac:dyDescent="0.2">
      <c r="A572">
        <v>12</v>
      </c>
      <c r="B572">
        <v>65</v>
      </c>
      <c r="C572">
        <v>51</v>
      </c>
      <c r="D572">
        <v>37</v>
      </c>
      <c r="E572">
        <f t="shared" si="90"/>
        <v>1</v>
      </c>
      <c r="F572">
        <f t="shared" si="91"/>
        <v>1</v>
      </c>
      <c r="G572">
        <f t="shared" si="92"/>
        <v>1</v>
      </c>
      <c r="H572">
        <f t="shared" si="93"/>
        <v>1</v>
      </c>
      <c r="I572" t="str">
        <f t="shared" si="94"/>
        <v/>
      </c>
      <c r="J572" t="str">
        <f t="shared" si="95"/>
        <v/>
      </c>
      <c r="K572" t="str">
        <f t="shared" si="96"/>
        <v/>
      </c>
      <c r="L572" t="str">
        <f t="shared" si="97"/>
        <v/>
      </c>
      <c r="M572">
        <f t="shared" si="98"/>
        <v>0</v>
      </c>
      <c r="N572">
        <f t="shared" si="99"/>
        <v>165</v>
      </c>
      <c r="O572">
        <f t="shared" si="100"/>
        <v>0</v>
      </c>
    </row>
    <row r="573" spans="1:15" x14ac:dyDescent="0.2">
      <c r="A573">
        <v>59</v>
      </c>
      <c r="B573">
        <v>37</v>
      </c>
      <c r="C573">
        <v>50</v>
      </c>
      <c r="D573">
        <v>48</v>
      </c>
      <c r="E573">
        <f t="shared" si="90"/>
        <v>1</v>
      </c>
      <c r="F573">
        <f t="shared" si="91"/>
        <v>1</v>
      </c>
      <c r="G573">
        <f t="shared" si="92"/>
        <v>1</v>
      </c>
      <c r="H573">
        <f t="shared" si="93"/>
        <v>1</v>
      </c>
      <c r="I573" t="str">
        <f t="shared" si="94"/>
        <v/>
      </c>
      <c r="J573" t="str">
        <f t="shared" si="95"/>
        <v/>
      </c>
      <c r="K573" t="str">
        <f t="shared" si="96"/>
        <v/>
      </c>
      <c r="L573" t="str">
        <f t="shared" si="97"/>
        <v/>
      </c>
      <c r="M573">
        <f t="shared" si="98"/>
        <v>0</v>
      </c>
      <c r="N573">
        <f t="shared" si="99"/>
        <v>194</v>
      </c>
      <c r="O573">
        <f t="shared" si="100"/>
        <v>0</v>
      </c>
    </row>
    <row r="574" spans="1:15" x14ac:dyDescent="0.2">
      <c r="A574">
        <v>62</v>
      </c>
      <c r="B574">
        <v>34</v>
      </c>
      <c r="C574">
        <v>59</v>
      </c>
      <c r="D574">
        <v>20</v>
      </c>
      <c r="E574">
        <f t="shared" si="90"/>
        <v>1</v>
      </c>
      <c r="F574">
        <f t="shared" si="91"/>
        <v>1</v>
      </c>
      <c r="G574">
        <f t="shared" si="92"/>
        <v>1</v>
      </c>
      <c r="H574">
        <f t="shared" si="93"/>
        <v>1</v>
      </c>
      <c r="I574" t="str">
        <f t="shared" si="94"/>
        <v/>
      </c>
      <c r="J574" t="str">
        <f t="shared" si="95"/>
        <v/>
      </c>
      <c r="K574" t="str">
        <f t="shared" si="96"/>
        <v/>
      </c>
      <c r="L574" t="str">
        <f t="shared" si="97"/>
        <v/>
      </c>
      <c r="M574">
        <f t="shared" si="98"/>
        <v>0</v>
      </c>
      <c r="N574">
        <f t="shared" si="99"/>
        <v>175</v>
      </c>
      <c r="O574">
        <f t="shared" si="100"/>
        <v>0</v>
      </c>
    </row>
    <row r="575" spans="1:15" x14ac:dyDescent="0.2">
      <c r="A575">
        <v>65</v>
      </c>
      <c r="B575">
        <v>55</v>
      </c>
      <c r="C575">
        <v>36</v>
      </c>
      <c r="D575">
        <v>52</v>
      </c>
      <c r="E575">
        <f t="shared" si="90"/>
        <v>1</v>
      </c>
      <c r="F575">
        <f t="shared" si="91"/>
        <v>1</v>
      </c>
      <c r="G575">
        <f t="shared" si="92"/>
        <v>1</v>
      </c>
      <c r="H575">
        <f t="shared" si="93"/>
        <v>1</v>
      </c>
      <c r="I575" t="str">
        <f t="shared" si="94"/>
        <v/>
      </c>
      <c r="J575" t="str">
        <f t="shared" si="95"/>
        <v/>
      </c>
      <c r="K575" t="str">
        <f t="shared" si="96"/>
        <v/>
      </c>
      <c r="L575" t="str">
        <f t="shared" si="97"/>
        <v/>
      </c>
      <c r="M575">
        <f t="shared" si="98"/>
        <v>0</v>
      </c>
      <c r="N575">
        <f t="shared" si="99"/>
        <v>208</v>
      </c>
      <c r="O575">
        <f t="shared" si="100"/>
        <v>0</v>
      </c>
    </row>
    <row r="576" spans="1:15" x14ac:dyDescent="0.2">
      <c r="A576">
        <v>44</v>
      </c>
      <c r="B576">
        <v>45</v>
      </c>
      <c r="C576">
        <v>30</v>
      </c>
      <c r="D576">
        <v>25</v>
      </c>
      <c r="E576">
        <f t="shared" si="90"/>
        <v>1</v>
      </c>
      <c r="F576">
        <f t="shared" si="91"/>
        <v>1</v>
      </c>
      <c r="G576">
        <f t="shared" si="92"/>
        <v>1</v>
      </c>
      <c r="H576">
        <f t="shared" si="93"/>
        <v>1</v>
      </c>
      <c r="I576" t="str">
        <f t="shared" si="94"/>
        <v/>
      </c>
      <c r="J576" t="str">
        <f t="shared" si="95"/>
        <v/>
      </c>
      <c r="K576" t="str">
        <f t="shared" si="96"/>
        <v/>
      </c>
      <c r="L576" t="str">
        <f t="shared" si="97"/>
        <v/>
      </c>
      <c r="M576">
        <f t="shared" si="98"/>
        <v>0</v>
      </c>
      <c r="N576">
        <f t="shared" si="99"/>
        <v>144</v>
      </c>
      <c r="O576">
        <f t="shared" si="100"/>
        <v>0</v>
      </c>
    </row>
    <row r="577" spans="1:15" x14ac:dyDescent="0.2">
      <c r="A577">
        <v>60</v>
      </c>
      <c r="B577">
        <v>43</v>
      </c>
      <c r="C577">
        <v>57</v>
      </c>
      <c r="D577">
        <v>58</v>
      </c>
      <c r="E577">
        <f t="shared" si="90"/>
        <v>1</v>
      </c>
      <c r="F577">
        <f t="shared" si="91"/>
        <v>1</v>
      </c>
      <c r="G577">
        <f t="shared" si="92"/>
        <v>1</v>
      </c>
      <c r="H577">
        <f t="shared" si="93"/>
        <v>1</v>
      </c>
      <c r="I577" t="str">
        <f t="shared" si="94"/>
        <v/>
      </c>
      <c r="J577" t="str">
        <f t="shared" si="95"/>
        <v/>
      </c>
      <c r="K577" t="str">
        <f t="shared" si="96"/>
        <v/>
      </c>
      <c r="L577" t="str">
        <f t="shared" si="97"/>
        <v/>
      </c>
      <c r="M577">
        <f t="shared" si="98"/>
        <v>0</v>
      </c>
      <c r="N577">
        <f t="shared" si="99"/>
        <v>218</v>
      </c>
      <c r="O577">
        <f t="shared" si="100"/>
        <v>0</v>
      </c>
    </row>
    <row r="578" spans="1:15" x14ac:dyDescent="0.2">
      <c r="A578">
        <v>45</v>
      </c>
      <c r="B578">
        <v>49</v>
      </c>
      <c r="C578">
        <v>20</v>
      </c>
      <c r="D578">
        <v>18</v>
      </c>
      <c r="E578">
        <f t="shared" ref="E578:E641" si="101">COUNTIF($A578:$D578,A578)</f>
        <v>1</v>
      </c>
      <c r="F578">
        <f t="shared" ref="F578:F641" si="102">COUNTIF($A578:$D578,B578)</f>
        <v>1</v>
      </c>
      <c r="G578">
        <f t="shared" ref="G578:G641" si="103">COUNTIF($A578:$D578,C578)</f>
        <v>1</v>
      </c>
      <c r="H578">
        <f t="shared" ref="H578:H641" si="104">COUNTIF($A578:$D578,D578)</f>
        <v>1</v>
      </c>
      <c r="I578" t="str">
        <f t="shared" ref="I578:I641" si="105">IF(E578=2,A578,"")</f>
        <v/>
      </c>
      <c r="J578" t="str">
        <f t="shared" ref="J578:J641" si="106">IF(F578=2,B578,"")</f>
        <v/>
      </c>
      <c r="K578" t="str">
        <f t="shared" ref="K578:K641" si="107">IF(G578=2,C578,"")</f>
        <v/>
      </c>
      <c r="L578" t="str">
        <f t="shared" ref="L578:L641" si="108">IF(H578=2,D578,"")</f>
        <v/>
      </c>
      <c r="M578">
        <f t="shared" ref="M578:M641" si="109">SUM(I578:L578)</f>
        <v>0</v>
      </c>
      <c r="N578">
        <f t="shared" ref="N578:N641" si="110">SUM(A578:D578)-M578</f>
        <v>132</v>
      </c>
      <c r="O578">
        <f t="shared" ref="O578:O641" si="111">IF(AND(SUM(E578:H578)=6,N578&gt;=M578),1,0)</f>
        <v>0</v>
      </c>
    </row>
    <row r="579" spans="1:15" x14ac:dyDescent="0.2">
      <c r="A579">
        <v>27</v>
      </c>
      <c r="B579">
        <v>18</v>
      </c>
      <c r="C579">
        <v>47</v>
      </c>
      <c r="D579">
        <v>65</v>
      </c>
      <c r="E579">
        <f t="shared" si="101"/>
        <v>1</v>
      </c>
      <c r="F579">
        <f t="shared" si="102"/>
        <v>1</v>
      </c>
      <c r="G579">
        <f t="shared" si="103"/>
        <v>1</v>
      </c>
      <c r="H579">
        <f t="shared" si="104"/>
        <v>1</v>
      </c>
      <c r="I579" t="str">
        <f t="shared" si="105"/>
        <v/>
      </c>
      <c r="J579" t="str">
        <f t="shared" si="106"/>
        <v/>
      </c>
      <c r="K579" t="str">
        <f t="shared" si="107"/>
        <v/>
      </c>
      <c r="L579" t="str">
        <f t="shared" si="108"/>
        <v/>
      </c>
      <c r="M579">
        <f t="shared" si="109"/>
        <v>0</v>
      </c>
      <c r="N579">
        <f t="shared" si="110"/>
        <v>157</v>
      </c>
      <c r="O579">
        <f t="shared" si="111"/>
        <v>0</v>
      </c>
    </row>
    <row r="580" spans="1:15" x14ac:dyDescent="0.2">
      <c r="A580">
        <v>26</v>
      </c>
      <c r="B580">
        <v>57</v>
      </c>
      <c r="C580">
        <v>58</v>
      </c>
      <c r="D580">
        <v>57</v>
      </c>
      <c r="E580">
        <f t="shared" si="101"/>
        <v>1</v>
      </c>
      <c r="F580">
        <f t="shared" si="102"/>
        <v>2</v>
      </c>
      <c r="G580">
        <f t="shared" si="103"/>
        <v>1</v>
      </c>
      <c r="H580">
        <f t="shared" si="104"/>
        <v>2</v>
      </c>
      <c r="I580" t="str">
        <f t="shared" si="105"/>
        <v/>
      </c>
      <c r="J580">
        <f t="shared" si="106"/>
        <v>57</v>
      </c>
      <c r="K580" t="str">
        <f t="shared" si="107"/>
        <v/>
      </c>
      <c r="L580">
        <f t="shared" si="108"/>
        <v>57</v>
      </c>
      <c r="M580">
        <f t="shared" si="109"/>
        <v>114</v>
      </c>
      <c r="N580">
        <f t="shared" si="110"/>
        <v>84</v>
      </c>
      <c r="O580">
        <f t="shared" si="111"/>
        <v>0</v>
      </c>
    </row>
    <row r="581" spans="1:15" x14ac:dyDescent="0.2">
      <c r="A581">
        <v>18</v>
      </c>
      <c r="B581">
        <v>32</v>
      </c>
      <c r="C581">
        <v>35</v>
      </c>
      <c r="D581">
        <v>39</v>
      </c>
      <c r="E581">
        <f t="shared" si="101"/>
        <v>1</v>
      </c>
      <c r="F581">
        <f t="shared" si="102"/>
        <v>1</v>
      </c>
      <c r="G581">
        <f t="shared" si="103"/>
        <v>1</v>
      </c>
      <c r="H581">
        <f t="shared" si="104"/>
        <v>1</v>
      </c>
      <c r="I581" t="str">
        <f t="shared" si="105"/>
        <v/>
      </c>
      <c r="J581" t="str">
        <f t="shared" si="106"/>
        <v/>
      </c>
      <c r="K581" t="str">
        <f t="shared" si="107"/>
        <v/>
      </c>
      <c r="L581" t="str">
        <f t="shared" si="108"/>
        <v/>
      </c>
      <c r="M581">
        <f t="shared" si="109"/>
        <v>0</v>
      </c>
      <c r="N581">
        <f t="shared" si="110"/>
        <v>124</v>
      </c>
      <c r="O581">
        <f t="shared" si="111"/>
        <v>0</v>
      </c>
    </row>
    <row r="582" spans="1:15" x14ac:dyDescent="0.2">
      <c r="A582">
        <v>53</v>
      </c>
      <c r="B582">
        <v>24</v>
      </c>
      <c r="C582">
        <v>37</v>
      </c>
      <c r="D582">
        <v>50</v>
      </c>
      <c r="E582">
        <f t="shared" si="101"/>
        <v>1</v>
      </c>
      <c r="F582">
        <f t="shared" si="102"/>
        <v>1</v>
      </c>
      <c r="G582">
        <f t="shared" si="103"/>
        <v>1</v>
      </c>
      <c r="H582">
        <f t="shared" si="104"/>
        <v>1</v>
      </c>
      <c r="I582" t="str">
        <f t="shared" si="105"/>
        <v/>
      </c>
      <c r="J582" t="str">
        <f t="shared" si="106"/>
        <v/>
      </c>
      <c r="K582" t="str">
        <f t="shared" si="107"/>
        <v/>
      </c>
      <c r="L582" t="str">
        <f t="shared" si="108"/>
        <v/>
      </c>
      <c r="M582">
        <f t="shared" si="109"/>
        <v>0</v>
      </c>
      <c r="N582">
        <f t="shared" si="110"/>
        <v>164</v>
      </c>
      <c r="O582">
        <f t="shared" si="111"/>
        <v>0</v>
      </c>
    </row>
    <row r="583" spans="1:15" x14ac:dyDescent="0.2">
      <c r="A583">
        <v>43</v>
      </c>
      <c r="B583">
        <v>61</v>
      </c>
      <c r="C583">
        <v>52</v>
      </c>
      <c r="D583">
        <v>46</v>
      </c>
      <c r="E583">
        <f t="shared" si="101"/>
        <v>1</v>
      </c>
      <c r="F583">
        <f t="shared" si="102"/>
        <v>1</v>
      </c>
      <c r="G583">
        <f t="shared" si="103"/>
        <v>1</v>
      </c>
      <c r="H583">
        <f t="shared" si="104"/>
        <v>1</v>
      </c>
      <c r="I583" t="str">
        <f t="shared" si="105"/>
        <v/>
      </c>
      <c r="J583" t="str">
        <f t="shared" si="106"/>
        <v/>
      </c>
      <c r="K583" t="str">
        <f t="shared" si="107"/>
        <v/>
      </c>
      <c r="L583" t="str">
        <f t="shared" si="108"/>
        <v/>
      </c>
      <c r="M583">
        <f t="shared" si="109"/>
        <v>0</v>
      </c>
      <c r="N583">
        <f t="shared" si="110"/>
        <v>202</v>
      </c>
      <c r="O583">
        <f t="shared" si="111"/>
        <v>0</v>
      </c>
    </row>
    <row r="584" spans="1:15" x14ac:dyDescent="0.2">
      <c r="A584">
        <v>23</v>
      </c>
      <c r="B584">
        <v>42</v>
      </c>
      <c r="C584">
        <v>22</v>
      </c>
      <c r="D584">
        <v>21</v>
      </c>
      <c r="E584">
        <f t="shared" si="101"/>
        <v>1</v>
      </c>
      <c r="F584">
        <f t="shared" si="102"/>
        <v>1</v>
      </c>
      <c r="G584">
        <f t="shared" si="103"/>
        <v>1</v>
      </c>
      <c r="H584">
        <f t="shared" si="104"/>
        <v>1</v>
      </c>
      <c r="I584" t="str">
        <f t="shared" si="105"/>
        <v/>
      </c>
      <c r="J584" t="str">
        <f t="shared" si="106"/>
        <v/>
      </c>
      <c r="K584" t="str">
        <f t="shared" si="107"/>
        <v/>
      </c>
      <c r="L584" t="str">
        <f t="shared" si="108"/>
        <v/>
      </c>
      <c r="M584">
        <f t="shared" si="109"/>
        <v>0</v>
      </c>
      <c r="N584">
        <f t="shared" si="110"/>
        <v>108</v>
      </c>
      <c r="O584">
        <f t="shared" si="111"/>
        <v>0</v>
      </c>
    </row>
    <row r="585" spans="1:15" x14ac:dyDescent="0.2">
      <c r="A585">
        <v>21</v>
      </c>
      <c r="B585">
        <v>53</v>
      </c>
      <c r="C585">
        <v>31</v>
      </c>
      <c r="D585">
        <v>40</v>
      </c>
      <c r="E585">
        <f t="shared" si="101"/>
        <v>1</v>
      </c>
      <c r="F585">
        <f t="shared" si="102"/>
        <v>1</v>
      </c>
      <c r="G585">
        <f t="shared" si="103"/>
        <v>1</v>
      </c>
      <c r="H585">
        <f t="shared" si="104"/>
        <v>1</v>
      </c>
      <c r="I585" t="str">
        <f t="shared" si="105"/>
        <v/>
      </c>
      <c r="J585" t="str">
        <f t="shared" si="106"/>
        <v/>
      </c>
      <c r="K585" t="str">
        <f t="shared" si="107"/>
        <v/>
      </c>
      <c r="L585" t="str">
        <f t="shared" si="108"/>
        <v/>
      </c>
      <c r="M585">
        <f t="shared" si="109"/>
        <v>0</v>
      </c>
      <c r="N585">
        <f t="shared" si="110"/>
        <v>145</v>
      </c>
      <c r="O585">
        <f t="shared" si="111"/>
        <v>0</v>
      </c>
    </row>
    <row r="586" spans="1:15" x14ac:dyDescent="0.2">
      <c r="A586">
        <v>46</v>
      </c>
      <c r="B586">
        <v>61</v>
      </c>
      <c r="C586">
        <v>27</v>
      </c>
      <c r="D586">
        <v>20</v>
      </c>
      <c r="E586">
        <f t="shared" si="101"/>
        <v>1</v>
      </c>
      <c r="F586">
        <f t="shared" si="102"/>
        <v>1</v>
      </c>
      <c r="G586">
        <f t="shared" si="103"/>
        <v>1</v>
      </c>
      <c r="H586">
        <f t="shared" si="104"/>
        <v>1</v>
      </c>
      <c r="I586" t="str">
        <f t="shared" si="105"/>
        <v/>
      </c>
      <c r="J586" t="str">
        <f t="shared" si="106"/>
        <v/>
      </c>
      <c r="K586" t="str">
        <f t="shared" si="107"/>
        <v/>
      </c>
      <c r="L586" t="str">
        <f t="shared" si="108"/>
        <v/>
      </c>
      <c r="M586">
        <f t="shared" si="109"/>
        <v>0</v>
      </c>
      <c r="N586">
        <f t="shared" si="110"/>
        <v>154</v>
      </c>
      <c r="O586">
        <f t="shared" si="111"/>
        <v>0</v>
      </c>
    </row>
    <row r="587" spans="1:15" x14ac:dyDescent="0.2">
      <c r="A587">
        <v>14</v>
      </c>
      <c r="B587">
        <v>32</v>
      </c>
      <c r="C587">
        <v>12</v>
      </c>
      <c r="D587">
        <v>60</v>
      </c>
      <c r="E587">
        <f t="shared" si="101"/>
        <v>1</v>
      </c>
      <c r="F587">
        <f t="shared" si="102"/>
        <v>1</v>
      </c>
      <c r="G587">
        <f t="shared" si="103"/>
        <v>1</v>
      </c>
      <c r="H587">
        <f t="shared" si="104"/>
        <v>1</v>
      </c>
      <c r="I587" t="str">
        <f t="shared" si="105"/>
        <v/>
      </c>
      <c r="J587" t="str">
        <f t="shared" si="106"/>
        <v/>
      </c>
      <c r="K587" t="str">
        <f t="shared" si="107"/>
        <v/>
      </c>
      <c r="L587" t="str">
        <f t="shared" si="108"/>
        <v/>
      </c>
      <c r="M587">
        <f t="shared" si="109"/>
        <v>0</v>
      </c>
      <c r="N587">
        <f t="shared" si="110"/>
        <v>118</v>
      </c>
      <c r="O587">
        <f t="shared" si="111"/>
        <v>0</v>
      </c>
    </row>
    <row r="588" spans="1:15" x14ac:dyDescent="0.2">
      <c r="A588">
        <v>24</v>
      </c>
      <c r="B588">
        <v>35</v>
      </c>
      <c r="C588">
        <v>23</v>
      </c>
      <c r="D588">
        <v>26</v>
      </c>
      <c r="E588">
        <f t="shared" si="101"/>
        <v>1</v>
      </c>
      <c r="F588">
        <f t="shared" si="102"/>
        <v>1</v>
      </c>
      <c r="G588">
        <f t="shared" si="103"/>
        <v>1</v>
      </c>
      <c r="H588">
        <f t="shared" si="104"/>
        <v>1</v>
      </c>
      <c r="I588" t="str">
        <f t="shared" si="105"/>
        <v/>
      </c>
      <c r="J588" t="str">
        <f t="shared" si="106"/>
        <v/>
      </c>
      <c r="K588" t="str">
        <f t="shared" si="107"/>
        <v/>
      </c>
      <c r="L588" t="str">
        <f t="shared" si="108"/>
        <v/>
      </c>
      <c r="M588">
        <f t="shared" si="109"/>
        <v>0</v>
      </c>
      <c r="N588">
        <f t="shared" si="110"/>
        <v>108</v>
      </c>
      <c r="O588">
        <f t="shared" si="111"/>
        <v>0</v>
      </c>
    </row>
    <row r="589" spans="1:15" x14ac:dyDescent="0.2">
      <c r="A589">
        <v>23</v>
      </c>
      <c r="B589">
        <v>29</v>
      </c>
      <c r="C589">
        <v>29</v>
      </c>
      <c r="D589">
        <v>58</v>
      </c>
      <c r="E589">
        <f t="shared" si="101"/>
        <v>1</v>
      </c>
      <c r="F589">
        <f t="shared" si="102"/>
        <v>2</v>
      </c>
      <c r="G589">
        <f t="shared" si="103"/>
        <v>2</v>
      </c>
      <c r="H589">
        <f t="shared" si="104"/>
        <v>1</v>
      </c>
      <c r="I589" t="str">
        <f t="shared" si="105"/>
        <v/>
      </c>
      <c r="J589">
        <f t="shared" si="106"/>
        <v>29</v>
      </c>
      <c r="K589">
        <f t="shared" si="107"/>
        <v>29</v>
      </c>
      <c r="L589" t="str">
        <f t="shared" si="108"/>
        <v/>
      </c>
      <c r="M589">
        <f t="shared" si="109"/>
        <v>58</v>
      </c>
      <c r="N589">
        <f t="shared" si="110"/>
        <v>81</v>
      </c>
      <c r="O589">
        <f t="shared" si="111"/>
        <v>1</v>
      </c>
    </row>
    <row r="590" spans="1:15" x14ac:dyDescent="0.2">
      <c r="A590">
        <v>20</v>
      </c>
      <c r="B590">
        <v>58</v>
      </c>
      <c r="C590">
        <v>47</v>
      </c>
      <c r="D590">
        <v>33</v>
      </c>
      <c r="E590">
        <f t="shared" si="101"/>
        <v>1</v>
      </c>
      <c r="F590">
        <f t="shared" si="102"/>
        <v>1</v>
      </c>
      <c r="G590">
        <f t="shared" si="103"/>
        <v>1</v>
      </c>
      <c r="H590">
        <f t="shared" si="104"/>
        <v>1</v>
      </c>
      <c r="I590" t="str">
        <f t="shared" si="105"/>
        <v/>
      </c>
      <c r="J590" t="str">
        <f t="shared" si="106"/>
        <v/>
      </c>
      <c r="K590" t="str">
        <f t="shared" si="107"/>
        <v/>
      </c>
      <c r="L590" t="str">
        <f t="shared" si="108"/>
        <v/>
      </c>
      <c r="M590">
        <f t="shared" si="109"/>
        <v>0</v>
      </c>
      <c r="N590">
        <f t="shared" si="110"/>
        <v>158</v>
      </c>
      <c r="O590">
        <f t="shared" si="111"/>
        <v>0</v>
      </c>
    </row>
    <row r="591" spans="1:15" x14ac:dyDescent="0.2">
      <c r="A591">
        <v>19</v>
      </c>
      <c r="B591">
        <v>42</v>
      </c>
      <c r="C591">
        <v>16</v>
      </c>
      <c r="D591">
        <v>53</v>
      </c>
      <c r="E591">
        <f t="shared" si="101"/>
        <v>1</v>
      </c>
      <c r="F591">
        <f t="shared" si="102"/>
        <v>1</v>
      </c>
      <c r="G591">
        <f t="shared" si="103"/>
        <v>1</v>
      </c>
      <c r="H591">
        <f t="shared" si="104"/>
        <v>1</v>
      </c>
      <c r="I591" t="str">
        <f t="shared" si="105"/>
        <v/>
      </c>
      <c r="J591" t="str">
        <f t="shared" si="106"/>
        <v/>
      </c>
      <c r="K591" t="str">
        <f t="shared" si="107"/>
        <v/>
      </c>
      <c r="L591" t="str">
        <f t="shared" si="108"/>
        <v/>
      </c>
      <c r="M591">
        <f t="shared" si="109"/>
        <v>0</v>
      </c>
      <c r="N591">
        <f t="shared" si="110"/>
        <v>130</v>
      </c>
      <c r="O591">
        <f t="shared" si="111"/>
        <v>0</v>
      </c>
    </row>
    <row r="592" spans="1:15" x14ac:dyDescent="0.2">
      <c r="A592">
        <v>20</v>
      </c>
      <c r="B592">
        <v>42</v>
      </c>
      <c r="C592">
        <v>41</v>
      </c>
      <c r="D592">
        <v>55</v>
      </c>
      <c r="E592">
        <f t="shared" si="101"/>
        <v>1</v>
      </c>
      <c r="F592">
        <f t="shared" si="102"/>
        <v>1</v>
      </c>
      <c r="G592">
        <f t="shared" si="103"/>
        <v>1</v>
      </c>
      <c r="H592">
        <f t="shared" si="104"/>
        <v>1</v>
      </c>
      <c r="I592" t="str">
        <f t="shared" si="105"/>
        <v/>
      </c>
      <c r="J592" t="str">
        <f t="shared" si="106"/>
        <v/>
      </c>
      <c r="K592" t="str">
        <f t="shared" si="107"/>
        <v/>
      </c>
      <c r="L592" t="str">
        <f t="shared" si="108"/>
        <v/>
      </c>
      <c r="M592">
        <f t="shared" si="109"/>
        <v>0</v>
      </c>
      <c r="N592">
        <f t="shared" si="110"/>
        <v>158</v>
      </c>
      <c r="O592">
        <f t="shared" si="111"/>
        <v>0</v>
      </c>
    </row>
    <row r="593" spans="1:15" x14ac:dyDescent="0.2">
      <c r="A593">
        <v>55</v>
      </c>
      <c r="B593">
        <v>36</v>
      </c>
      <c r="C593">
        <v>23</v>
      </c>
      <c r="D593">
        <v>51</v>
      </c>
      <c r="E593">
        <f t="shared" si="101"/>
        <v>1</v>
      </c>
      <c r="F593">
        <f t="shared" si="102"/>
        <v>1</v>
      </c>
      <c r="G593">
        <f t="shared" si="103"/>
        <v>1</v>
      </c>
      <c r="H593">
        <f t="shared" si="104"/>
        <v>1</v>
      </c>
      <c r="I593" t="str">
        <f t="shared" si="105"/>
        <v/>
      </c>
      <c r="J593" t="str">
        <f t="shared" si="106"/>
        <v/>
      </c>
      <c r="K593" t="str">
        <f t="shared" si="107"/>
        <v/>
      </c>
      <c r="L593" t="str">
        <f t="shared" si="108"/>
        <v/>
      </c>
      <c r="M593">
        <f t="shared" si="109"/>
        <v>0</v>
      </c>
      <c r="N593">
        <f t="shared" si="110"/>
        <v>165</v>
      </c>
      <c r="O593">
        <f t="shared" si="111"/>
        <v>0</v>
      </c>
    </row>
    <row r="594" spans="1:15" x14ac:dyDescent="0.2">
      <c r="A594">
        <v>44</v>
      </c>
      <c r="B594">
        <v>28</v>
      </c>
      <c r="C594">
        <v>31</v>
      </c>
      <c r="D594">
        <v>61</v>
      </c>
      <c r="E594">
        <f t="shared" si="101"/>
        <v>1</v>
      </c>
      <c r="F594">
        <f t="shared" si="102"/>
        <v>1</v>
      </c>
      <c r="G594">
        <f t="shared" si="103"/>
        <v>1</v>
      </c>
      <c r="H594">
        <f t="shared" si="104"/>
        <v>1</v>
      </c>
      <c r="I594" t="str">
        <f t="shared" si="105"/>
        <v/>
      </c>
      <c r="J594" t="str">
        <f t="shared" si="106"/>
        <v/>
      </c>
      <c r="K594" t="str">
        <f t="shared" si="107"/>
        <v/>
      </c>
      <c r="L594" t="str">
        <f t="shared" si="108"/>
        <v/>
      </c>
      <c r="M594">
        <f t="shared" si="109"/>
        <v>0</v>
      </c>
      <c r="N594">
        <f t="shared" si="110"/>
        <v>164</v>
      </c>
      <c r="O594">
        <f t="shared" si="111"/>
        <v>0</v>
      </c>
    </row>
    <row r="595" spans="1:15" x14ac:dyDescent="0.2">
      <c r="A595">
        <v>47</v>
      </c>
      <c r="B595">
        <v>43</v>
      </c>
      <c r="C595">
        <v>56</v>
      </c>
      <c r="D595">
        <v>14</v>
      </c>
      <c r="E595">
        <f t="shared" si="101"/>
        <v>1</v>
      </c>
      <c r="F595">
        <f t="shared" si="102"/>
        <v>1</v>
      </c>
      <c r="G595">
        <f t="shared" si="103"/>
        <v>1</v>
      </c>
      <c r="H595">
        <f t="shared" si="104"/>
        <v>1</v>
      </c>
      <c r="I595" t="str">
        <f t="shared" si="105"/>
        <v/>
      </c>
      <c r="J595" t="str">
        <f t="shared" si="106"/>
        <v/>
      </c>
      <c r="K595" t="str">
        <f t="shared" si="107"/>
        <v/>
      </c>
      <c r="L595" t="str">
        <f t="shared" si="108"/>
        <v/>
      </c>
      <c r="M595">
        <f t="shared" si="109"/>
        <v>0</v>
      </c>
      <c r="N595">
        <f t="shared" si="110"/>
        <v>160</v>
      </c>
      <c r="O595">
        <f t="shared" si="111"/>
        <v>0</v>
      </c>
    </row>
    <row r="596" spans="1:15" x14ac:dyDescent="0.2">
      <c r="A596">
        <v>43</v>
      </c>
      <c r="B596">
        <v>40</v>
      </c>
      <c r="C596">
        <v>47</v>
      </c>
      <c r="D596">
        <v>13</v>
      </c>
      <c r="E596">
        <f t="shared" si="101"/>
        <v>1</v>
      </c>
      <c r="F596">
        <f t="shared" si="102"/>
        <v>1</v>
      </c>
      <c r="G596">
        <f t="shared" si="103"/>
        <v>1</v>
      </c>
      <c r="H596">
        <f t="shared" si="104"/>
        <v>1</v>
      </c>
      <c r="I596" t="str">
        <f t="shared" si="105"/>
        <v/>
      </c>
      <c r="J596" t="str">
        <f t="shared" si="106"/>
        <v/>
      </c>
      <c r="K596" t="str">
        <f t="shared" si="107"/>
        <v/>
      </c>
      <c r="L596" t="str">
        <f t="shared" si="108"/>
        <v/>
      </c>
      <c r="M596">
        <f t="shared" si="109"/>
        <v>0</v>
      </c>
      <c r="N596">
        <f t="shared" si="110"/>
        <v>143</v>
      </c>
      <c r="O596">
        <f t="shared" si="111"/>
        <v>0</v>
      </c>
    </row>
    <row r="597" spans="1:15" x14ac:dyDescent="0.2">
      <c r="A597">
        <v>56</v>
      </c>
      <c r="B597">
        <v>44</v>
      </c>
      <c r="C597">
        <v>17</v>
      </c>
      <c r="D597">
        <v>50</v>
      </c>
      <c r="E597">
        <f t="shared" si="101"/>
        <v>1</v>
      </c>
      <c r="F597">
        <f t="shared" si="102"/>
        <v>1</v>
      </c>
      <c r="G597">
        <f t="shared" si="103"/>
        <v>1</v>
      </c>
      <c r="H597">
        <f t="shared" si="104"/>
        <v>1</v>
      </c>
      <c r="I597" t="str">
        <f t="shared" si="105"/>
        <v/>
      </c>
      <c r="J597" t="str">
        <f t="shared" si="106"/>
        <v/>
      </c>
      <c r="K597" t="str">
        <f t="shared" si="107"/>
        <v/>
      </c>
      <c r="L597" t="str">
        <f t="shared" si="108"/>
        <v/>
      </c>
      <c r="M597">
        <f t="shared" si="109"/>
        <v>0</v>
      </c>
      <c r="N597">
        <f t="shared" si="110"/>
        <v>167</v>
      </c>
      <c r="O597">
        <f t="shared" si="111"/>
        <v>0</v>
      </c>
    </row>
    <row r="598" spans="1:15" x14ac:dyDescent="0.2">
      <c r="A598">
        <v>49</v>
      </c>
      <c r="B598">
        <v>14</v>
      </c>
      <c r="C598">
        <v>29</v>
      </c>
      <c r="D598">
        <v>49</v>
      </c>
      <c r="E598">
        <f t="shared" si="101"/>
        <v>2</v>
      </c>
      <c r="F598">
        <f t="shared" si="102"/>
        <v>1</v>
      </c>
      <c r="G598">
        <f t="shared" si="103"/>
        <v>1</v>
      </c>
      <c r="H598">
        <f t="shared" si="104"/>
        <v>2</v>
      </c>
      <c r="I598">
        <f t="shared" si="105"/>
        <v>49</v>
      </c>
      <c r="J598" t="str">
        <f t="shared" si="106"/>
        <v/>
      </c>
      <c r="K598" t="str">
        <f t="shared" si="107"/>
        <v/>
      </c>
      <c r="L598">
        <f t="shared" si="108"/>
        <v>49</v>
      </c>
      <c r="M598">
        <f t="shared" si="109"/>
        <v>98</v>
      </c>
      <c r="N598">
        <f t="shared" si="110"/>
        <v>43</v>
      </c>
      <c r="O598">
        <f t="shared" si="111"/>
        <v>0</v>
      </c>
    </row>
    <row r="599" spans="1:15" x14ac:dyDescent="0.2">
      <c r="A599">
        <v>19</v>
      </c>
      <c r="B599">
        <v>47</v>
      </c>
      <c r="C599">
        <v>24</v>
      </c>
      <c r="D599">
        <v>40</v>
      </c>
      <c r="E599">
        <f t="shared" si="101"/>
        <v>1</v>
      </c>
      <c r="F599">
        <f t="shared" si="102"/>
        <v>1</v>
      </c>
      <c r="G599">
        <f t="shared" si="103"/>
        <v>1</v>
      </c>
      <c r="H599">
        <f t="shared" si="104"/>
        <v>1</v>
      </c>
      <c r="I599" t="str">
        <f t="shared" si="105"/>
        <v/>
      </c>
      <c r="J599" t="str">
        <f t="shared" si="106"/>
        <v/>
      </c>
      <c r="K599" t="str">
        <f t="shared" si="107"/>
        <v/>
      </c>
      <c r="L599" t="str">
        <f t="shared" si="108"/>
        <v/>
      </c>
      <c r="M599">
        <f t="shared" si="109"/>
        <v>0</v>
      </c>
      <c r="N599">
        <f t="shared" si="110"/>
        <v>130</v>
      </c>
      <c r="O599">
        <f t="shared" si="111"/>
        <v>0</v>
      </c>
    </row>
    <row r="600" spans="1:15" x14ac:dyDescent="0.2">
      <c r="A600">
        <v>57</v>
      </c>
      <c r="B600">
        <v>38</v>
      </c>
      <c r="C600">
        <v>34</v>
      </c>
      <c r="D600">
        <v>56</v>
      </c>
      <c r="E600">
        <f t="shared" si="101"/>
        <v>1</v>
      </c>
      <c r="F600">
        <f t="shared" si="102"/>
        <v>1</v>
      </c>
      <c r="G600">
        <f t="shared" si="103"/>
        <v>1</v>
      </c>
      <c r="H600">
        <f t="shared" si="104"/>
        <v>1</v>
      </c>
      <c r="I600" t="str">
        <f t="shared" si="105"/>
        <v/>
      </c>
      <c r="J600" t="str">
        <f t="shared" si="106"/>
        <v/>
      </c>
      <c r="K600" t="str">
        <f t="shared" si="107"/>
        <v/>
      </c>
      <c r="L600" t="str">
        <f t="shared" si="108"/>
        <v/>
      </c>
      <c r="M600">
        <f t="shared" si="109"/>
        <v>0</v>
      </c>
      <c r="N600">
        <f t="shared" si="110"/>
        <v>185</v>
      </c>
      <c r="O600">
        <f t="shared" si="111"/>
        <v>0</v>
      </c>
    </row>
    <row r="601" spans="1:15" x14ac:dyDescent="0.2">
      <c r="A601">
        <v>23</v>
      </c>
      <c r="B601">
        <v>20</v>
      </c>
      <c r="C601">
        <v>45</v>
      </c>
      <c r="D601">
        <v>52</v>
      </c>
      <c r="E601">
        <f t="shared" si="101"/>
        <v>1</v>
      </c>
      <c r="F601">
        <f t="shared" si="102"/>
        <v>1</v>
      </c>
      <c r="G601">
        <f t="shared" si="103"/>
        <v>1</v>
      </c>
      <c r="H601">
        <f t="shared" si="104"/>
        <v>1</v>
      </c>
      <c r="I601" t="str">
        <f t="shared" si="105"/>
        <v/>
      </c>
      <c r="J601" t="str">
        <f t="shared" si="106"/>
        <v/>
      </c>
      <c r="K601" t="str">
        <f t="shared" si="107"/>
        <v/>
      </c>
      <c r="L601" t="str">
        <f t="shared" si="108"/>
        <v/>
      </c>
      <c r="M601">
        <f t="shared" si="109"/>
        <v>0</v>
      </c>
      <c r="N601">
        <f t="shared" si="110"/>
        <v>140</v>
      </c>
      <c r="O601">
        <f t="shared" si="111"/>
        <v>0</v>
      </c>
    </row>
    <row r="602" spans="1:15" x14ac:dyDescent="0.2">
      <c r="A602">
        <v>38</v>
      </c>
      <c r="B602">
        <v>23</v>
      </c>
      <c r="C602">
        <v>41</v>
      </c>
      <c r="D602">
        <v>27</v>
      </c>
      <c r="E602">
        <f t="shared" si="101"/>
        <v>1</v>
      </c>
      <c r="F602">
        <f t="shared" si="102"/>
        <v>1</v>
      </c>
      <c r="G602">
        <f t="shared" si="103"/>
        <v>1</v>
      </c>
      <c r="H602">
        <f t="shared" si="104"/>
        <v>1</v>
      </c>
      <c r="I602" t="str">
        <f t="shared" si="105"/>
        <v/>
      </c>
      <c r="J602" t="str">
        <f t="shared" si="106"/>
        <v/>
      </c>
      <c r="K602" t="str">
        <f t="shared" si="107"/>
        <v/>
      </c>
      <c r="L602" t="str">
        <f t="shared" si="108"/>
        <v/>
      </c>
      <c r="M602">
        <f t="shared" si="109"/>
        <v>0</v>
      </c>
      <c r="N602">
        <f t="shared" si="110"/>
        <v>129</v>
      </c>
      <c r="O602">
        <f t="shared" si="111"/>
        <v>0</v>
      </c>
    </row>
    <row r="603" spans="1:15" x14ac:dyDescent="0.2">
      <c r="A603">
        <v>50</v>
      </c>
      <c r="B603">
        <v>40</v>
      </c>
      <c r="C603">
        <v>26</v>
      </c>
      <c r="D603">
        <v>20</v>
      </c>
      <c r="E603">
        <f t="shared" si="101"/>
        <v>1</v>
      </c>
      <c r="F603">
        <f t="shared" si="102"/>
        <v>1</v>
      </c>
      <c r="G603">
        <f t="shared" si="103"/>
        <v>1</v>
      </c>
      <c r="H603">
        <f t="shared" si="104"/>
        <v>1</v>
      </c>
      <c r="I603" t="str">
        <f t="shared" si="105"/>
        <v/>
      </c>
      <c r="J603" t="str">
        <f t="shared" si="106"/>
        <v/>
      </c>
      <c r="K603" t="str">
        <f t="shared" si="107"/>
        <v/>
      </c>
      <c r="L603" t="str">
        <f t="shared" si="108"/>
        <v/>
      </c>
      <c r="M603">
        <f t="shared" si="109"/>
        <v>0</v>
      </c>
      <c r="N603">
        <f t="shared" si="110"/>
        <v>136</v>
      </c>
      <c r="O603">
        <f t="shared" si="111"/>
        <v>0</v>
      </c>
    </row>
    <row r="604" spans="1:15" x14ac:dyDescent="0.2">
      <c r="A604">
        <v>49</v>
      </c>
      <c r="B604">
        <v>62</v>
      </c>
      <c r="C604">
        <v>21</v>
      </c>
      <c r="D604">
        <v>60</v>
      </c>
      <c r="E604">
        <f t="shared" si="101"/>
        <v>1</v>
      </c>
      <c r="F604">
        <f t="shared" si="102"/>
        <v>1</v>
      </c>
      <c r="G604">
        <f t="shared" si="103"/>
        <v>1</v>
      </c>
      <c r="H604">
        <f t="shared" si="104"/>
        <v>1</v>
      </c>
      <c r="I604" t="str">
        <f t="shared" si="105"/>
        <v/>
      </c>
      <c r="J604" t="str">
        <f t="shared" si="106"/>
        <v/>
      </c>
      <c r="K604" t="str">
        <f t="shared" si="107"/>
        <v/>
      </c>
      <c r="L604" t="str">
        <f t="shared" si="108"/>
        <v/>
      </c>
      <c r="M604">
        <f t="shared" si="109"/>
        <v>0</v>
      </c>
      <c r="N604">
        <f t="shared" si="110"/>
        <v>192</v>
      </c>
      <c r="O604">
        <f t="shared" si="111"/>
        <v>0</v>
      </c>
    </row>
    <row r="605" spans="1:15" x14ac:dyDescent="0.2">
      <c r="A605">
        <v>39</v>
      </c>
      <c r="B605">
        <v>26</v>
      </c>
      <c r="C605">
        <v>52</v>
      </c>
      <c r="D605">
        <v>24</v>
      </c>
      <c r="E605">
        <f t="shared" si="101"/>
        <v>1</v>
      </c>
      <c r="F605">
        <f t="shared" si="102"/>
        <v>1</v>
      </c>
      <c r="G605">
        <f t="shared" si="103"/>
        <v>1</v>
      </c>
      <c r="H605">
        <f t="shared" si="104"/>
        <v>1</v>
      </c>
      <c r="I605" t="str">
        <f t="shared" si="105"/>
        <v/>
      </c>
      <c r="J605" t="str">
        <f t="shared" si="106"/>
        <v/>
      </c>
      <c r="K605" t="str">
        <f t="shared" si="107"/>
        <v/>
      </c>
      <c r="L605" t="str">
        <f t="shared" si="108"/>
        <v/>
      </c>
      <c r="M605">
        <f t="shared" si="109"/>
        <v>0</v>
      </c>
      <c r="N605">
        <f t="shared" si="110"/>
        <v>141</v>
      </c>
      <c r="O605">
        <f t="shared" si="111"/>
        <v>0</v>
      </c>
    </row>
    <row r="606" spans="1:15" x14ac:dyDescent="0.2">
      <c r="A606">
        <v>32</v>
      </c>
      <c r="B606">
        <v>19</v>
      </c>
      <c r="C606">
        <v>62</v>
      </c>
      <c r="D606">
        <v>35</v>
      </c>
      <c r="E606">
        <f t="shared" si="101"/>
        <v>1</v>
      </c>
      <c r="F606">
        <f t="shared" si="102"/>
        <v>1</v>
      </c>
      <c r="G606">
        <f t="shared" si="103"/>
        <v>1</v>
      </c>
      <c r="H606">
        <f t="shared" si="104"/>
        <v>1</v>
      </c>
      <c r="I606" t="str">
        <f t="shared" si="105"/>
        <v/>
      </c>
      <c r="J606" t="str">
        <f t="shared" si="106"/>
        <v/>
      </c>
      <c r="K606" t="str">
        <f t="shared" si="107"/>
        <v/>
      </c>
      <c r="L606" t="str">
        <f t="shared" si="108"/>
        <v/>
      </c>
      <c r="M606">
        <f t="shared" si="109"/>
        <v>0</v>
      </c>
      <c r="N606">
        <f t="shared" si="110"/>
        <v>148</v>
      </c>
      <c r="O606">
        <f t="shared" si="111"/>
        <v>0</v>
      </c>
    </row>
    <row r="607" spans="1:15" x14ac:dyDescent="0.2">
      <c r="A607">
        <v>20</v>
      </c>
      <c r="B607">
        <v>25</v>
      </c>
      <c r="C607">
        <v>21</v>
      </c>
      <c r="D607">
        <v>24</v>
      </c>
      <c r="E607">
        <f t="shared" si="101"/>
        <v>1</v>
      </c>
      <c r="F607">
        <f t="shared" si="102"/>
        <v>1</v>
      </c>
      <c r="G607">
        <f t="shared" si="103"/>
        <v>1</v>
      </c>
      <c r="H607">
        <f t="shared" si="104"/>
        <v>1</v>
      </c>
      <c r="I607" t="str">
        <f t="shared" si="105"/>
        <v/>
      </c>
      <c r="J607" t="str">
        <f t="shared" si="106"/>
        <v/>
      </c>
      <c r="K607" t="str">
        <f t="shared" si="107"/>
        <v/>
      </c>
      <c r="L607" t="str">
        <f t="shared" si="108"/>
        <v/>
      </c>
      <c r="M607">
        <f t="shared" si="109"/>
        <v>0</v>
      </c>
      <c r="N607">
        <f t="shared" si="110"/>
        <v>90</v>
      </c>
      <c r="O607">
        <f t="shared" si="111"/>
        <v>0</v>
      </c>
    </row>
    <row r="608" spans="1:15" x14ac:dyDescent="0.2">
      <c r="A608">
        <v>27</v>
      </c>
      <c r="B608">
        <v>14</v>
      </c>
      <c r="C608">
        <v>48</v>
      </c>
      <c r="D608">
        <v>16</v>
      </c>
      <c r="E608">
        <f t="shared" si="101"/>
        <v>1</v>
      </c>
      <c r="F608">
        <f t="shared" si="102"/>
        <v>1</v>
      </c>
      <c r="G608">
        <f t="shared" si="103"/>
        <v>1</v>
      </c>
      <c r="H608">
        <f t="shared" si="104"/>
        <v>1</v>
      </c>
      <c r="I608" t="str">
        <f t="shared" si="105"/>
        <v/>
      </c>
      <c r="J608" t="str">
        <f t="shared" si="106"/>
        <v/>
      </c>
      <c r="K608" t="str">
        <f t="shared" si="107"/>
        <v/>
      </c>
      <c r="L608" t="str">
        <f t="shared" si="108"/>
        <v/>
      </c>
      <c r="M608">
        <f t="shared" si="109"/>
        <v>0</v>
      </c>
      <c r="N608">
        <f t="shared" si="110"/>
        <v>105</v>
      </c>
      <c r="O608">
        <f t="shared" si="111"/>
        <v>0</v>
      </c>
    </row>
    <row r="609" spans="1:15" x14ac:dyDescent="0.2">
      <c r="A609">
        <v>58</v>
      </c>
      <c r="B609">
        <v>28</v>
      </c>
      <c r="C609">
        <v>53</v>
      </c>
      <c r="D609">
        <v>57</v>
      </c>
      <c r="E609">
        <f t="shared" si="101"/>
        <v>1</v>
      </c>
      <c r="F609">
        <f t="shared" si="102"/>
        <v>1</v>
      </c>
      <c r="G609">
        <f t="shared" si="103"/>
        <v>1</v>
      </c>
      <c r="H609">
        <f t="shared" si="104"/>
        <v>1</v>
      </c>
      <c r="I609" t="str">
        <f t="shared" si="105"/>
        <v/>
      </c>
      <c r="J609" t="str">
        <f t="shared" si="106"/>
        <v/>
      </c>
      <c r="K609" t="str">
        <f t="shared" si="107"/>
        <v/>
      </c>
      <c r="L609" t="str">
        <f t="shared" si="108"/>
        <v/>
      </c>
      <c r="M609">
        <f t="shared" si="109"/>
        <v>0</v>
      </c>
      <c r="N609">
        <f t="shared" si="110"/>
        <v>196</v>
      </c>
      <c r="O609">
        <f t="shared" si="111"/>
        <v>0</v>
      </c>
    </row>
    <row r="610" spans="1:15" x14ac:dyDescent="0.2">
      <c r="A610">
        <v>16</v>
      </c>
      <c r="B610">
        <v>22</v>
      </c>
      <c r="C610">
        <v>64</v>
      </c>
      <c r="D610">
        <v>41</v>
      </c>
      <c r="E610">
        <f t="shared" si="101"/>
        <v>1</v>
      </c>
      <c r="F610">
        <f t="shared" si="102"/>
        <v>1</v>
      </c>
      <c r="G610">
        <f t="shared" si="103"/>
        <v>1</v>
      </c>
      <c r="H610">
        <f t="shared" si="104"/>
        <v>1</v>
      </c>
      <c r="I610" t="str">
        <f t="shared" si="105"/>
        <v/>
      </c>
      <c r="J610" t="str">
        <f t="shared" si="106"/>
        <v/>
      </c>
      <c r="K610" t="str">
        <f t="shared" si="107"/>
        <v/>
      </c>
      <c r="L610" t="str">
        <f t="shared" si="108"/>
        <v/>
      </c>
      <c r="M610">
        <f t="shared" si="109"/>
        <v>0</v>
      </c>
      <c r="N610">
        <f t="shared" si="110"/>
        <v>143</v>
      </c>
      <c r="O610">
        <f t="shared" si="111"/>
        <v>0</v>
      </c>
    </row>
    <row r="611" spans="1:15" x14ac:dyDescent="0.2">
      <c r="A611">
        <v>63</v>
      </c>
      <c r="B611">
        <v>54</v>
      </c>
      <c r="C611">
        <v>36</v>
      </c>
      <c r="D611">
        <v>12</v>
      </c>
      <c r="E611">
        <f t="shared" si="101"/>
        <v>1</v>
      </c>
      <c r="F611">
        <f t="shared" si="102"/>
        <v>1</v>
      </c>
      <c r="G611">
        <f t="shared" si="103"/>
        <v>1</v>
      </c>
      <c r="H611">
        <f t="shared" si="104"/>
        <v>1</v>
      </c>
      <c r="I611" t="str">
        <f t="shared" si="105"/>
        <v/>
      </c>
      <c r="J611" t="str">
        <f t="shared" si="106"/>
        <v/>
      </c>
      <c r="K611" t="str">
        <f t="shared" si="107"/>
        <v/>
      </c>
      <c r="L611" t="str">
        <f t="shared" si="108"/>
        <v/>
      </c>
      <c r="M611">
        <f t="shared" si="109"/>
        <v>0</v>
      </c>
      <c r="N611">
        <f t="shared" si="110"/>
        <v>165</v>
      </c>
      <c r="O611">
        <f t="shared" si="111"/>
        <v>0</v>
      </c>
    </row>
    <row r="612" spans="1:15" x14ac:dyDescent="0.2">
      <c r="A612">
        <v>46</v>
      </c>
      <c r="B612">
        <v>62</v>
      </c>
      <c r="C612">
        <v>60</v>
      </c>
      <c r="D612">
        <v>13</v>
      </c>
      <c r="E612">
        <f t="shared" si="101"/>
        <v>1</v>
      </c>
      <c r="F612">
        <f t="shared" si="102"/>
        <v>1</v>
      </c>
      <c r="G612">
        <f t="shared" si="103"/>
        <v>1</v>
      </c>
      <c r="H612">
        <f t="shared" si="104"/>
        <v>1</v>
      </c>
      <c r="I612" t="str">
        <f t="shared" si="105"/>
        <v/>
      </c>
      <c r="J612" t="str">
        <f t="shared" si="106"/>
        <v/>
      </c>
      <c r="K612" t="str">
        <f t="shared" si="107"/>
        <v/>
      </c>
      <c r="L612" t="str">
        <f t="shared" si="108"/>
        <v/>
      </c>
      <c r="M612">
        <f t="shared" si="109"/>
        <v>0</v>
      </c>
      <c r="N612">
        <f t="shared" si="110"/>
        <v>181</v>
      </c>
      <c r="O612">
        <f t="shared" si="111"/>
        <v>0</v>
      </c>
    </row>
    <row r="613" spans="1:15" x14ac:dyDescent="0.2">
      <c r="A613">
        <v>48</v>
      </c>
      <c r="B613">
        <v>19</v>
      </c>
      <c r="C613">
        <v>41</v>
      </c>
      <c r="D613">
        <v>32</v>
      </c>
      <c r="E613">
        <f t="shared" si="101"/>
        <v>1</v>
      </c>
      <c r="F613">
        <f t="shared" si="102"/>
        <v>1</v>
      </c>
      <c r="G613">
        <f t="shared" si="103"/>
        <v>1</v>
      </c>
      <c r="H613">
        <f t="shared" si="104"/>
        <v>1</v>
      </c>
      <c r="I613" t="str">
        <f t="shared" si="105"/>
        <v/>
      </c>
      <c r="J613" t="str">
        <f t="shared" si="106"/>
        <v/>
      </c>
      <c r="K613" t="str">
        <f t="shared" si="107"/>
        <v/>
      </c>
      <c r="L613" t="str">
        <f t="shared" si="108"/>
        <v/>
      </c>
      <c r="M613">
        <f t="shared" si="109"/>
        <v>0</v>
      </c>
      <c r="N613">
        <f t="shared" si="110"/>
        <v>140</v>
      </c>
      <c r="O613">
        <f t="shared" si="111"/>
        <v>0</v>
      </c>
    </row>
    <row r="614" spans="1:15" x14ac:dyDescent="0.2">
      <c r="A614">
        <v>27</v>
      </c>
      <c r="B614">
        <v>57</v>
      </c>
      <c r="C614">
        <v>16</v>
      </c>
      <c r="D614">
        <v>32</v>
      </c>
      <c r="E614">
        <f t="shared" si="101"/>
        <v>1</v>
      </c>
      <c r="F614">
        <f t="shared" si="102"/>
        <v>1</v>
      </c>
      <c r="G614">
        <f t="shared" si="103"/>
        <v>1</v>
      </c>
      <c r="H614">
        <f t="shared" si="104"/>
        <v>1</v>
      </c>
      <c r="I614" t="str">
        <f t="shared" si="105"/>
        <v/>
      </c>
      <c r="J614" t="str">
        <f t="shared" si="106"/>
        <v/>
      </c>
      <c r="K614" t="str">
        <f t="shared" si="107"/>
        <v/>
      </c>
      <c r="L614" t="str">
        <f t="shared" si="108"/>
        <v/>
      </c>
      <c r="M614">
        <f t="shared" si="109"/>
        <v>0</v>
      </c>
      <c r="N614">
        <f t="shared" si="110"/>
        <v>132</v>
      </c>
      <c r="O614">
        <f t="shared" si="111"/>
        <v>0</v>
      </c>
    </row>
    <row r="615" spans="1:15" x14ac:dyDescent="0.2">
      <c r="A615">
        <v>21</v>
      </c>
      <c r="B615">
        <v>50</v>
      </c>
      <c r="C615">
        <v>25</v>
      </c>
      <c r="D615">
        <v>39</v>
      </c>
      <c r="E615">
        <f t="shared" si="101"/>
        <v>1</v>
      </c>
      <c r="F615">
        <f t="shared" si="102"/>
        <v>1</v>
      </c>
      <c r="G615">
        <f t="shared" si="103"/>
        <v>1</v>
      </c>
      <c r="H615">
        <f t="shared" si="104"/>
        <v>1</v>
      </c>
      <c r="I615" t="str">
        <f t="shared" si="105"/>
        <v/>
      </c>
      <c r="J615" t="str">
        <f t="shared" si="106"/>
        <v/>
      </c>
      <c r="K615" t="str">
        <f t="shared" si="107"/>
        <v/>
      </c>
      <c r="L615" t="str">
        <f t="shared" si="108"/>
        <v/>
      </c>
      <c r="M615">
        <f t="shared" si="109"/>
        <v>0</v>
      </c>
      <c r="N615">
        <f t="shared" si="110"/>
        <v>135</v>
      </c>
      <c r="O615">
        <f t="shared" si="111"/>
        <v>0</v>
      </c>
    </row>
    <row r="616" spans="1:15" x14ac:dyDescent="0.2">
      <c r="A616">
        <v>16</v>
      </c>
      <c r="B616">
        <v>64</v>
      </c>
      <c r="C616">
        <v>58</v>
      </c>
      <c r="D616">
        <v>38</v>
      </c>
      <c r="E616">
        <f t="shared" si="101"/>
        <v>1</v>
      </c>
      <c r="F616">
        <f t="shared" si="102"/>
        <v>1</v>
      </c>
      <c r="G616">
        <f t="shared" si="103"/>
        <v>1</v>
      </c>
      <c r="H616">
        <f t="shared" si="104"/>
        <v>1</v>
      </c>
      <c r="I616" t="str">
        <f t="shared" si="105"/>
        <v/>
      </c>
      <c r="J616" t="str">
        <f t="shared" si="106"/>
        <v/>
      </c>
      <c r="K616" t="str">
        <f t="shared" si="107"/>
        <v/>
      </c>
      <c r="L616" t="str">
        <f t="shared" si="108"/>
        <v/>
      </c>
      <c r="M616">
        <f t="shared" si="109"/>
        <v>0</v>
      </c>
      <c r="N616">
        <f t="shared" si="110"/>
        <v>176</v>
      </c>
      <c r="O616">
        <f t="shared" si="111"/>
        <v>0</v>
      </c>
    </row>
    <row r="617" spans="1:15" x14ac:dyDescent="0.2">
      <c r="A617">
        <v>27</v>
      </c>
      <c r="B617">
        <v>52</v>
      </c>
      <c r="C617">
        <v>63</v>
      </c>
      <c r="D617">
        <v>63</v>
      </c>
      <c r="E617">
        <f t="shared" si="101"/>
        <v>1</v>
      </c>
      <c r="F617">
        <f t="shared" si="102"/>
        <v>1</v>
      </c>
      <c r="G617">
        <f t="shared" si="103"/>
        <v>2</v>
      </c>
      <c r="H617">
        <f t="shared" si="104"/>
        <v>2</v>
      </c>
      <c r="I617" t="str">
        <f t="shared" si="105"/>
        <v/>
      </c>
      <c r="J617" t="str">
        <f t="shared" si="106"/>
        <v/>
      </c>
      <c r="K617">
        <f t="shared" si="107"/>
        <v>63</v>
      </c>
      <c r="L617">
        <f t="shared" si="108"/>
        <v>63</v>
      </c>
      <c r="M617">
        <f t="shared" si="109"/>
        <v>126</v>
      </c>
      <c r="N617">
        <f t="shared" si="110"/>
        <v>79</v>
      </c>
      <c r="O617">
        <f t="shared" si="111"/>
        <v>0</v>
      </c>
    </row>
    <row r="618" spans="1:15" x14ac:dyDescent="0.2">
      <c r="A618">
        <v>17</v>
      </c>
      <c r="B618">
        <v>55</v>
      </c>
      <c r="C618">
        <v>38</v>
      </c>
      <c r="D618">
        <v>20</v>
      </c>
      <c r="E618">
        <f t="shared" si="101"/>
        <v>1</v>
      </c>
      <c r="F618">
        <f t="shared" si="102"/>
        <v>1</v>
      </c>
      <c r="G618">
        <f t="shared" si="103"/>
        <v>1</v>
      </c>
      <c r="H618">
        <f t="shared" si="104"/>
        <v>1</v>
      </c>
      <c r="I618" t="str">
        <f t="shared" si="105"/>
        <v/>
      </c>
      <c r="J618" t="str">
        <f t="shared" si="106"/>
        <v/>
      </c>
      <c r="K618" t="str">
        <f t="shared" si="107"/>
        <v/>
      </c>
      <c r="L618" t="str">
        <f t="shared" si="108"/>
        <v/>
      </c>
      <c r="M618">
        <f t="shared" si="109"/>
        <v>0</v>
      </c>
      <c r="N618">
        <f t="shared" si="110"/>
        <v>130</v>
      </c>
      <c r="O618">
        <f t="shared" si="111"/>
        <v>0</v>
      </c>
    </row>
    <row r="619" spans="1:15" x14ac:dyDescent="0.2">
      <c r="A619">
        <v>62</v>
      </c>
      <c r="B619">
        <v>12</v>
      </c>
      <c r="C619">
        <v>55</v>
      </c>
      <c r="D619">
        <v>42</v>
      </c>
      <c r="E619">
        <f t="shared" si="101"/>
        <v>1</v>
      </c>
      <c r="F619">
        <f t="shared" si="102"/>
        <v>1</v>
      </c>
      <c r="G619">
        <f t="shared" si="103"/>
        <v>1</v>
      </c>
      <c r="H619">
        <f t="shared" si="104"/>
        <v>1</v>
      </c>
      <c r="I619" t="str">
        <f t="shared" si="105"/>
        <v/>
      </c>
      <c r="J619" t="str">
        <f t="shared" si="106"/>
        <v/>
      </c>
      <c r="K619" t="str">
        <f t="shared" si="107"/>
        <v/>
      </c>
      <c r="L619" t="str">
        <f t="shared" si="108"/>
        <v/>
      </c>
      <c r="M619">
        <f t="shared" si="109"/>
        <v>0</v>
      </c>
      <c r="N619">
        <f t="shared" si="110"/>
        <v>171</v>
      </c>
      <c r="O619">
        <f t="shared" si="111"/>
        <v>0</v>
      </c>
    </row>
    <row r="620" spans="1:15" x14ac:dyDescent="0.2">
      <c r="A620">
        <v>62</v>
      </c>
      <c r="B620">
        <v>27</v>
      </c>
      <c r="C620">
        <v>18</v>
      </c>
      <c r="D620">
        <v>50</v>
      </c>
      <c r="E620">
        <f t="shared" si="101"/>
        <v>1</v>
      </c>
      <c r="F620">
        <f t="shared" si="102"/>
        <v>1</v>
      </c>
      <c r="G620">
        <f t="shared" si="103"/>
        <v>1</v>
      </c>
      <c r="H620">
        <f t="shared" si="104"/>
        <v>1</v>
      </c>
      <c r="I620" t="str">
        <f t="shared" si="105"/>
        <v/>
      </c>
      <c r="J620" t="str">
        <f t="shared" si="106"/>
        <v/>
      </c>
      <c r="K620" t="str">
        <f t="shared" si="107"/>
        <v/>
      </c>
      <c r="L620" t="str">
        <f t="shared" si="108"/>
        <v/>
      </c>
      <c r="M620">
        <f t="shared" si="109"/>
        <v>0</v>
      </c>
      <c r="N620">
        <f t="shared" si="110"/>
        <v>157</v>
      </c>
      <c r="O620">
        <f t="shared" si="111"/>
        <v>0</v>
      </c>
    </row>
    <row r="621" spans="1:15" x14ac:dyDescent="0.2">
      <c r="A621">
        <v>44</v>
      </c>
      <c r="B621">
        <v>59</v>
      </c>
      <c r="C621">
        <v>17</v>
      </c>
      <c r="D621">
        <v>12</v>
      </c>
      <c r="E621">
        <f t="shared" si="101"/>
        <v>1</v>
      </c>
      <c r="F621">
        <f t="shared" si="102"/>
        <v>1</v>
      </c>
      <c r="G621">
        <f t="shared" si="103"/>
        <v>1</v>
      </c>
      <c r="H621">
        <f t="shared" si="104"/>
        <v>1</v>
      </c>
      <c r="I621" t="str">
        <f t="shared" si="105"/>
        <v/>
      </c>
      <c r="J621" t="str">
        <f t="shared" si="106"/>
        <v/>
      </c>
      <c r="K621" t="str">
        <f t="shared" si="107"/>
        <v/>
      </c>
      <c r="L621" t="str">
        <f t="shared" si="108"/>
        <v/>
      </c>
      <c r="M621">
        <f t="shared" si="109"/>
        <v>0</v>
      </c>
      <c r="N621">
        <f t="shared" si="110"/>
        <v>132</v>
      </c>
      <c r="O621">
        <f t="shared" si="111"/>
        <v>0</v>
      </c>
    </row>
    <row r="622" spans="1:15" x14ac:dyDescent="0.2">
      <c r="A622">
        <v>16</v>
      </c>
      <c r="B622">
        <v>19</v>
      </c>
      <c r="C622">
        <v>51</v>
      </c>
      <c r="D622">
        <v>62</v>
      </c>
      <c r="E622">
        <f t="shared" si="101"/>
        <v>1</v>
      </c>
      <c r="F622">
        <f t="shared" si="102"/>
        <v>1</v>
      </c>
      <c r="G622">
        <f t="shared" si="103"/>
        <v>1</v>
      </c>
      <c r="H622">
        <f t="shared" si="104"/>
        <v>1</v>
      </c>
      <c r="I622" t="str">
        <f t="shared" si="105"/>
        <v/>
      </c>
      <c r="J622" t="str">
        <f t="shared" si="106"/>
        <v/>
      </c>
      <c r="K622" t="str">
        <f t="shared" si="107"/>
        <v/>
      </c>
      <c r="L622" t="str">
        <f t="shared" si="108"/>
        <v/>
      </c>
      <c r="M622">
        <f t="shared" si="109"/>
        <v>0</v>
      </c>
      <c r="N622">
        <f t="shared" si="110"/>
        <v>148</v>
      </c>
      <c r="O622">
        <f t="shared" si="111"/>
        <v>0</v>
      </c>
    </row>
    <row r="623" spans="1:15" x14ac:dyDescent="0.2">
      <c r="A623">
        <v>52</v>
      </c>
      <c r="B623">
        <v>59</v>
      </c>
      <c r="C623">
        <v>62</v>
      </c>
      <c r="D623">
        <v>63</v>
      </c>
      <c r="E623">
        <f t="shared" si="101"/>
        <v>1</v>
      </c>
      <c r="F623">
        <f t="shared" si="102"/>
        <v>1</v>
      </c>
      <c r="G623">
        <f t="shared" si="103"/>
        <v>1</v>
      </c>
      <c r="H623">
        <f t="shared" si="104"/>
        <v>1</v>
      </c>
      <c r="I623" t="str">
        <f t="shared" si="105"/>
        <v/>
      </c>
      <c r="J623" t="str">
        <f t="shared" si="106"/>
        <v/>
      </c>
      <c r="K623" t="str">
        <f t="shared" si="107"/>
        <v/>
      </c>
      <c r="L623" t="str">
        <f t="shared" si="108"/>
        <v/>
      </c>
      <c r="M623">
        <f t="shared" si="109"/>
        <v>0</v>
      </c>
      <c r="N623">
        <f t="shared" si="110"/>
        <v>236</v>
      </c>
      <c r="O623">
        <f t="shared" si="111"/>
        <v>0</v>
      </c>
    </row>
    <row r="624" spans="1:15" x14ac:dyDescent="0.2">
      <c r="A624">
        <v>15</v>
      </c>
      <c r="B624">
        <v>39</v>
      </c>
      <c r="C624">
        <v>15</v>
      </c>
      <c r="D624">
        <v>14</v>
      </c>
      <c r="E624">
        <f t="shared" si="101"/>
        <v>2</v>
      </c>
      <c r="F624">
        <f t="shared" si="102"/>
        <v>1</v>
      </c>
      <c r="G624">
        <f t="shared" si="103"/>
        <v>2</v>
      </c>
      <c r="H624">
        <f t="shared" si="104"/>
        <v>1</v>
      </c>
      <c r="I624">
        <f t="shared" si="105"/>
        <v>15</v>
      </c>
      <c r="J624" t="str">
        <f t="shared" si="106"/>
        <v/>
      </c>
      <c r="K624">
        <f t="shared" si="107"/>
        <v>15</v>
      </c>
      <c r="L624" t="str">
        <f t="shared" si="108"/>
        <v/>
      </c>
      <c r="M624">
        <f t="shared" si="109"/>
        <v>30</v>
      </c>
      <c r="N624">
        <f t="shared" si="110"/>
        <v>53</v>
      </c>
      <c r="O624">
        <f t="shared" si="111"/>
        <v>1</v>
      </c>
    </row>
    <row r="625" spans="1:15" x14ac:dyDescent="0.2">
      <c r="A625">
        <v>58</v>
      </c>
      <c r="B625">
        <v>41</v>
      </c>
      <c r="C625">
        <v>47</v>
      </c>
      <c r="D625">
        <v>55</v>
      </c>
      <c r="E625">
        <f t="shared" si="101"/>
        <v>1</v>
      </c>
      <c r="F625">
        <f t="shared" si="102"/>
        <v>1</v>
      </c>
      <c r="G625">
        <f t="shared" si="103"/>
        <v>1</v>
      </c>
      <c r="H625">
        <f t="shared" si="104"/>
        <v>1</v>
      </c>
      <c r="I625" t="str">
        <f t="shared" si="105"/>
        <v/>
      </c>
      <c r="J625" t="str">
        <f t="shared" si="106"/>
        <v/>
      </c>
      <c r="K625" t="str">
        <f t="shared" si="107"/>
        <v/>
      </c>
      <c r="L625" t="str">
        <f t="shared" si="108"/>
        <v/>
      </c>
      <c r="M625">
        <f t="shared" si="109"/>
        <v>0</v>
      </c>
      <c r="N625">
        <f t="shared" si="110"/>
        <v>201</v>
      </c>
      <c r="O625">
        <f t="shared" si="111"/>
        <v>0</v>
      </c>
    </row>
    <row r="626" spans="1:15" x14ac:dyDescent="0.2">
      <c r="A626">
        <v>28</v>
      </c>
      <c r="B626">
        <v>57</v>
      </c>
      <c r="C626">
        <v>38</v>
      </c>
      <c r="D626">
        <v>64</v>
      </c>
      <c r="E626">
        <f t="shared" si="101"/>
        <v>1</v>
      </c>
      <c r="F626">
        <f t="shared" si="102"/>
        <v>1</v>
      </c>
      <c r="G626">
        <f t="shared" si="103"/>
        <v>1</v>
      </c>
      <c r="H626">
        <f t="shared" si="104"/>
        <v>1</v>
      </c>
      <c r="I626" t="str">
        <f t="shared" si="105"/>
        <v/>
      </c>
      <c r="J626" t="str">
        <f t="shared" si="106"/>
        <v/>
      </c>
      <c r="K626" t="str">
        <f t="shared" si="107"/>
        <v/>
      </c>
      <c r="L626" t="str">
        <f t="shared" si="108"/>
        <v/>
      </c>
      <c r="M626">
        <f t="shared" si="109"/>
        <v>0</v>
      </c>
      <c r="N626">
        <f t="shared" si="110"/>
        <v>187</v>
      </c>
      <c r="O626">
        <f t="shared" si="111"/>
        <v>0</v>
      </c>
    </row>
    <row r="627" spans="1:15" x14ac:dyDescent="0.2">
      <c r="A627">
        <v>46</v>
      </c>
      <c r="B627">
        <v>52</v>
      </c>
      <c r="C627">
        <v>31</v>
      </c>
      <c r="D627">
        <v>24</v>
      </c>
      <c r="E627">
        <f t="shared" si="101"/>
        <v>1</v>
      </c>
      <c r="F627">
        <f t="shared" si="102"/>
        <v>1</v>
      </c>
      <c r="G627">
        <f t="shared" si="103"/>
        <v>1</v>
      </c>
      <c r="H627">
        <f t="shared" si="104"/>
        <v>1</v>
      </c>
      <c r="I627" t="str">
        <f t="shared" si="105"/>
        <v/>
      </c>
      <c r="J627" t="str">
        <f t="shared" si="106"/>
        <v/>
      </c>
      <c r="K627" t="str">
        <f t="shared" si="107"/>
        <v/>
      </c>
      <c r="L627" t="str">
        <f t="shared" si="108"/>
        <v/>
      </c>
      <c r="M627">
        <f t="shared" si="109"/>
        <v>0</v>
      </c>
      <c r="N627">
        <f t="shared" si="110"/>
        <v>153</v>
      </c>
      <c r="O627">
        <f t="shared" si="111"/>
        <v>0</v>
      </c>
    </row>
    <row r="628" spans="1:15" x14ac:dyDescent="0.2">
      <c r="A628">
        <v>51</v>
      </c>
      <c r="B628">
        <v>23</v>
      </c>
      <c r="C628">
        <v>54</v>
      </c>
      <c r="D628">
        <v>24</v>
      </c>
      <c r="E628">
        <f t="shared" si="101"/>
        <v>1</v>
      </c>
      <c r="F628">
        <f t="shared" si="102"/>
        <v>1</v>
      </c>
      <c r="G628">
        <f t="shared" si="103"/>
        <v>1</v>
      </c>
      <c r="H628">
        <f t="shared" si="104"/>
        <v>1</v>
      </c>
      <c r="I628" t="str">
        <f t="shared" si="105"/>
        <v/>
      </c>
      <c r="J628" t="str">
        <f t="shared" si="106"/>
        <v/>
      </c>
      <c r="K628" t="str">
        <f t="shared" si="107"/>
        <v/>
      </c>
      <c r="L628" t="str">
        <f t="shared" si="108"/>
        <v/>
      </c>
      <c r="M628">
        <f t="shared" si="109"/>
        <v>0</v>
      </c>
      <c r="N628">
        <f t="shared" si="110"/>
        <v>152</v>
      </c>
      <c r="O628">
        <f t="shared" si="111"/>
        <v>0</v>
      </c>
    </row>
    <row r="629" spans="1:15" x14ac:dyDescent="0.2">
      <c r="A629">
        <v>46</v>
      </c>
      <c r="B629">
        <v>56</v>
      </c>
      <c r="C629">
        <v>52</v>
      </c>
      <c r="D629">
        <v>43</v>
      </c>
      <c r="E629">
        <f t="shared" si="101"/>
        <v>1</v>
      </c>
      <c r="F629">
        <f t="shared" si="102"/>
        <v>1</v>
      </c>
      <c r="G629">
        <f t="shared" si="103"/>
        <v>1</v>
      </c>
      <c r="H629">
        <f t="shared" si="104"/>
        <v>1</v>
      </c>
      <c r="I629" t="str">
        <f t="shared" si="105"/>
        <v/>
      </c>
      <c r="J629" t="str">
        <f t="shared" si="106"/>
        <v/>
      </c>
      <c r="K629" t="str">
        <f t="shared" si="107"/>
        <v/>
      </c>
      <c r="L629" t="str">
        <f t="shared" si="108"/>
        <v/>
      </c>
      <c r="M629">
        <f t="shared" si="109"/>
        <v>0</v>
      </c>
      <c r="N629">
        <f t="shared" si="110"/>
        <v>197</v>
      </c>
      <c r="O629">
        <f t="shared" si="111"/>
        <v>0</v>
      </c>
    </row>
    <row r="630" spans="1:15" x14ac:dyDescent="0.2">
      <c r="A630">
        <v>51</v>
      </c>
      <c r="B630">
        <v>55</v>
      </c>
      <c r="C630">
        <v>52</v>
      </c>
      <c r="D630">
        <v>55</v>
      </c>
      <c r="E630">
        <f t="shared" si="101"/>
        <v>1</v>
      </c>
      <c r="F630">
        <f t="shared" si="102"/>
        <v>2</v>
      </c>
      <c r="G630">
        <f t="shared" si="103"/>
        <v>1</v>
      </c>
      <c r="H630">
        <f t="shared" si="104"/>
        <v>2</v>
      </c>
      <c r="I630" t="str">
        <f t="shared" si="105"/>
        <v/>
      </c>
      <c r="J630">
        <f t="shared" si="106"/>
        <v>55</v>
      </c>
      <c r="K630" t="str">
        <f t="shared" si="107"/>
        <v/>
      </c>
      <c r="L630">
        <f t="shared" si="108"/>
        <v>55</v>
      </c>
      <c r="M630">
        <f t="shared" si="109"/>
        <v>110</v>
      </c>
      <c r="N630">
        <f t="shared" si="110"/>
        <v>103</v>
      </c>
      <c r="O630">
        <f t="shared" si="111"/>
        <v>0</v>
      </c>
    </row>
    <row r="631" spans="1:15" x14ac:dyDescent="0.2">
      <c r="A631">
        <v>53</v>
      </c>
      <c r="B631">
        <v>42</v>
      </c>
      <c r="C631">
        <v>62</v>
      </c>
      <c r="D631">
        <v>47</v>
      </c>
      <c r="E631">
        <f t="shared" si="101"/>
        <v>1</v>
      </c>
      <c r="F631">
        <f t="shared" si="102"/>
        <v>1</v>
      </c>
      <c r="G631">
        <f t="shared" si="103"/>
        <v>1</v>
      </c>
      <c r="H631">
        <f t="shared" si="104"/>
        <v>1</v>
      </c>
      <c r="I631" t="str">
        <f t="shared" si="105"/>
        <v/>
      </c>
      <c r="J631" t="str">
        <f t="shared" si="106"/>
        <v/>
      </c>
      <c r="K631" t="str">
        <f t="shared" si="107"/>
        <v/>
      </c>
      <c r="L631" t="str">
        <f t="shared" si="108"/>
        <v/>
      </c>
      <c r="M631">
        <f t="shared" si="109"/>
        <v>0</v>
      </c>
      <c r="N631">
        <f t="shared" si="110"/>
        <v>204</v>
      </c>
      <c r="O631">
        <f t="shared" si="111"/>
        <v>0</v>
      </c>
    </row>
    <row r="632" spans="1:15" x14ac:dyDescent="0.2">
      <c r="A632">
        <v>21</v>
      </c>
      <c r="B632">
        <v>44</v>
      </c>
      <c r="C632">
        <v>20</v>
      </c>
      <c r="D632">
        <v>29</v>
      </c>
      <c r="E632">
        <f t="shared" si="101"/>
        <v>1</v>
      </c>
      <c r="F632">
        <f t="shared" si="102"/>
        <v>1</v>
      </c>
      <c r="G632">
        <f t="shared" si="103"/>
        <v>1</v>
      </c>
      <c r="H632">
        <f t="shared" si="104"/>
        <v>1</v>
      </c>
      <c r="I632" t="str">
        <f t="shared" si="105"/>
        <v/>
      </c>
      <c r="J632" t="str">
        <f t="shared" si="106"/>
        <v/>
      </c>
      <c r="K632" t="str">
        <f t="shared" si="107"/>
        <v/>
      </c>
      <c r="L632" t="str">
        <f t="shared" si="108"/>
        <v/>
      </c>
      <c r="M632">
        <f t="shared" si="109"/>
        <v>0</v>
      </c>
      <c r="N632">
        <f t="shared" si="110"/>
        <v>114</v>
      </c>
      <c r="O632">
        <f t="shared" si="111"/>
        <v>0</v>
      </c>
    </row>
    <row r="633" spans="1:15" x14ac:dyDescent="0.2">
      <c r="A633">
        <v>51</v>
      </c>
      <c r="B633">
        <v>23</v>
      </c>
      <c r="C633">
        <v>35</v>
      </c>
      <c r="D633">
        <v>41</v>
      </c>
      <c r="E633">
        <f t="shared" si="101"/>
        <v>1</v>
      </c>
      <c r="F633">
        <f t="shared" si="102"/>
        <v>1</v>
      </c>
      <c r="G633">
        <f t="shared" si="103"/>
        <v>1</v>
      </c>
      <c r="H633">
        <f t="shared" si="104"/>
        <v>1</v>
      </c>
      <c r="I633" t="str">
        <f t="shared" si="105"/>
        <v/>
      </c>
      <c r="J633" t="str">
        <f t="shared" si="106"/>
        <v/>
      </c>
      <c r="K633" t="str">
        <f t="shared" si="107"/>
        <v/>
      </c>
      <c r="L633" t="str">
        <f t="shared" si="108"/>
        <v/>
      </c>
      <c r="M633">
        <f t="shared" si="109"/>
        <v>0</v>
      </c>
      <c r="N633">
        <f t="shared" si="110"/>
        <v>150</v>
      </c>
      <c r="O633">
        <f t="shared" si="111"/>
        <v>0</v>
      </c>
    </row>
    <row r="634" spans="1:15" x14ac:dyDescent="0.2">
      <c r="A634">
        <v>55</v>
      </c>
      <c r="B634">
        <v>32</v>
      </c>
      <c r="C634">
        <v>44</v>
      </c>
      <c r="D634">
        <v>45</v>
      </c>
      <c r="E634">
        <f t="shared" si="101"/>
        <v>1</v>
      </c>
      <c r="F634">
        <f t="shared" si="102"/>
        <v>1</v>
      </c>
      <c r="G634">
        <f t="shared" si="103"/>
        <v>1</v>
      </c>
      <c r="H634">
        <f t="shared" si="104"/>
        <v>1</v>
      </c>
      <c r="I634" t="str">
        <f t="shared" si="105"/>
        <v/>
      </c>
      <c r="J634" t="str">
        <f t="shared" si="106"/>
        <v/>
      </c>
      <c r="K634" t="str">
        <f t="shared" si="107"/>
        <v/>
      </c>
      <c r="L634" t="str">
        <f t="shared" si="108"/>
        <v/>
      </c>
      <c r="M634">
        <f t="shared" si="109"/>
        <v>0</v>
      </c>
      <c r="N634">
        <f t="shared" si="110"/>
        <v>176</v>
      </c>
      <c r="O634">
        <f t="shared" si="111"/>
        <v>0</v>
      </c>
    </row>
    <row r="635" spans="1:15" x14ac:dyDescent="0.2">
      <c r="A635">
        <v>12</v>
      </c>
      <c r="B635">
        <v>15</v>
      </c>
      <c r="C635">
        <v>32</v>
      </c>
      <c r="D635">
        <v>44</v>
      </c>
      <c r="E635">
        <f t="shared" si="101"/>
        <v>1</v>
      </c>
      <c r="F635">
        <f t="shared" si="102"/>
        <v>1</v>
      </c>
      <c r="G635">
        <f t="shared" si="103"/>
        <v>1</v>
      </c>
      <c r="H635">
        <f t="shared" si="104"/>
        <v>1</v>
      </c>
      <c r="I635" t="str">
        <f t="shared" si="105"/>
        <v/>
      </c>
      <c r="J635" t="str">
        <f t="shared" si="106"/>
        <v/>
      </c>
      <c r="K635" t="str">
        <f t="shared" si="107"/>
        <v/>
      </c>
      <c r="L635" t="str">
        <f t="shared" si="108"/>
        <v/>
      </c>
      <c r="M635">
        <f t="shared" si="109"/>
        <v>0</v>
      </c>
      <c r="N635">
        <f t="shared" si="110"/>
        <v>103</v>
      </c>
      <c r="O635">
        <f t="shared" si="111"/>
        <v>0</v>
      </c>
    </row>
    <row r="636" spans="1:15" x14ac:dyDescent="0.2">
      <c r="A636">
        <v>15</v>
      </c>
      <c r="B636">
        <v>16</v>
      </c>
      <c r="C636">
        <v>42</v>
      </c>
      <c r="D636">
        <v>58</v>
      </c>
      <c r="E636">
        <f t="shared" si="101"/>
        <v>1</v>
      </c>
      <c r="F636">
        <f t="shared" si="102"/>
        <v>1</v>
      </c>
      <c r="G636">
        <f t="shared" si="103"/>
        <v>1</v>
      </c>
      <c r="H636">
        <f t="shared" si="104"/>
        <v>1</v>
      </c>
      <c r="I636" t="str">
        <f t="shared" si="105"/>
        <v/>
      </c>
      <c r="J636" t="str">
        <f t="shared" si="106"/>
        <v/>
      </c>
      <c r="K636" t="str">
        <f t="shared" si="107"/>
        <v/>
      </c>
      <c r="L636" t="str">
        <f t="shared" si="108"/>
        <v/>
      </c>
      <c r="M636">
        <f t="shared" si="109"/>
        <v>0</v>
      </c>
      <c r="N636">
        <f t="shared" si="110"/>
        <v>131</v>
      </c>
      <c r="O636">
        <f t="shared" si="111"/>
        <v>0</v>
      </c>
    </row>
    <row r="637" spans="1:15" x14ac:dyDescent="0.2">
      <c r="A637">
        <v>51</v>
      </c>
      <c r="B637">
        <v>56</v>
      </c>
      <c r="C637">
        <v>46</v>
      </c>
      <c r="D637">
        <v>55</v>
      </c>
      <c r="E637">
        <f t="shared" si="101"/>
        <v>1</v>
      </c>
      <c r="F637">
        <f t="shared" si="102"/>
        <v>1</v>
      </c>
      <c r="G637">
        <f t="shared" si="103"/>
        <v>1</v>
      </c>
      <c r="H637">
        <f t="shared" si="104"/>
        <v>1</v>
      </c>
      <c r="I637" t="str">
        <f t="shared" si="105"/>
        <v/>
      </c>
      <c r="J637" t="str">
        <f t="shared" si="106"/>
        <v/>
      </c>
      <c r="K637" t="str">
        <f t="shared" si="107"/>
        <v/>
      </c>
      <c r="L637" t="str">
        <f t="shared" si="108"/>
        <v/>
      </c>
      <c r="M637">
        <f t="shared" si="109"/>
        <v>0</v>
      </c>
      <c r="N637">
        <f t="shared" si="110"/>
        <v>208</v>
      </c>
      <c r="O637">
        <f t="shared" si="111"/>
        <v>0</v>
      </c>
    </row>
    <row r="638" spans="1:15" x14ac:dyDescent="0.2">
      <c r="A638">
        <v>35</v>
      </c>
      <c r="B638">
        <v>13</v>
      </c>
      <c r="C638">
        <v>39</v>
      </c>
      <c r="D638">
        <v>17</v>
      </c>
      <c r="E638">
        <f t="shared" si="101"/>
        <v>1</v>
      </c>
      <c r="F638">
        <f t="shared" si="102"/>
        <v>1</v>
      </c>
      <c r="G638">
        <f t="shared" si="103"/>
        <v>1</v>
      </c>
      <c r="H638">
        <f t="shared" si="104"/>
        <v>1</v>
      </c>
      <c r="I638" t="str">
        <f t="shared" si="105"/>
        <v/>
      </c>
      <c r="J638" t="str">
        <f t="shared" si="106"/>
        <v/>
      </c>
      <c r="K638" t="str">
        <f t="shared" si="107"/>
        <v/>
      </c>
      <c r="L638" t="str">
        <f t="shared" si="108"/>
        <v/>
      </c>
      <c r="M638">
        <f t="shared" si="109"/>
        <v>0</v>
      </c>
      <c r="N638">
        <f t="shared" si="110"/>
        <v>104</v>
      </c>
      <c r="O638">
        <f t="shared" si="111"/>
        <v>0</v>
      </c>
    </row>
    <row r="639" spans="1:15" x14ac:dyDescent="0.2">
      <c r="A639">
        <v>50</v>
      </c>
      <c r="B639">
        <v>23</v>
      </c>
      <c r="C639">
        <v>31</v>
      </c>
      <c r="D639">
        <v>36</v>
      </c>
      <c r="E639">
        <f t="shared" si="101"/>
        <v>1</v>
      </c>
      <c r="F639">
        <f t="shared" si="102"/>
        <v>1</v>
      </c>
      <c r="G639">
        <f t="shared" si="103"/>
        <v>1</v>
      </c>
      <c r="H639">
        <f t="shared" si="104"/>
        <v>1</v>
      </c>
      <c r="I639" t="str">
        <f t="shared" si="105"/>
        <v/>
      </c>
      <c r="J639" t="str">
        <f t="shared" si="106"/>
        <v/>
      </c>
      <c r="K639" t="str">
        <f t="shared" si="107"/>
        <v/>
      </c>
      <c r="L639" t="str">
        <f t="shared" si="108"/>
        <v/>
      </c>
      <c r="M639">
        <f t="shared" si="109"/>
        <v>0</v>
      </c>
      <c r="N639">
        <f t="shared" si="110"/>
        <v>140</v>
      </c>
      <c r="O639">
        <f t="shared" si="111"/>
        <v>0</v>
      </c>
    </row>
    <row r="640" spans="1:15" x14ac:dyDescent="0.2">
      <c r="A640">
        <v>51</v>
      </c>
      <c r="B640">
        <v>39</v>
      </c>
      <c r="C640">
        <v>55</v>
      </c>
      <c r="D640">
        <v>23</v>
      </c>
      <c r="E640">
        <f t="shared" si="101"/>
        <v>1</v>
      </c>
      <c r="F640">
        <f t="shared" si="102"/>
        <v>1</v>
      </c>
      <c r="G640">
        <f t="shared" si="103"/>
        <v>1</v>
      </c>
      <c r="H640">
        <f t="shared" si="104"/>
        <v>1</v>
      </c>
      <c r="I640" t="str">
        <f t="shared" si="105"/>
        <v/>
      </c>
      <c r="J640" t="str">
        <f t="shared" si="106"/>
        <v/>
      </c>
      <c r="K640" t="str">
        <f t="shared" si="107"/>
        <v/>
      </c>
      <c r="L640" t="str">
        <f t="shared" si="108"/>
        <v/>
      </c>
      <c r="M640">
        <f t="shared" si="109"/>
        <v>0</v>
      </c>
      <c r="N640">
        <f t="shared" si="110"/>
        <v>168</v>
      </c>
      <c r="O640">
        <f t="shared" si="111"/>
        <v>0</v>
      </c>
    </row>
    <row r="641" spans="1:15" x14ac:dyDescent="0.2">
      <c r="A641">
        <v>36</v>
      </c>
      <c r="B641">
        <v>45</v>
      </c>
      <c r="C641">
        <v>18</v>
      </c>
      <c r="D641">
        <v>33</v>
      </c>
      <c r="E641">
        <f t="shared" si="101"/>
        <v>1</v>
      </c>
      <c r="F641">
        <f t="shared" si="102"/>
        <v>1</v>
      </c>
      <c r="G641">
        <f t="shared" si="103"/>
        <v>1</v>
      </c>
      <c r="H641">
        <f t="shared" si="104"/>
        <v>1</v>
      </c>
      <c r="I641" t="str">
        <f t="shared" si="105"/>
        <v/>
      </c>
      <c r="J641" t="str">
        <f t="shared" si="106"/>
        <v/>
      </c>
      <c r="K641" t="str">
        <f t="shared" si="107"/>
        <v/>
      </c>
      <c r="L641" t="str">
        <f t="shared" si="108"/>
        <v/>
      </c>
      <c r="M641">
        <f t="shared" si="109"/>
        <v>0</v>
      </c>
      <c r="N641">
        <f t="shared" si="110"/>
        <v>132</v>
      </c>
      <c r="O641">
        <f t="shared" si="111"/>
        <v>0</v>
      </c>
    </row>
    <row r="642" spans="1:15" x14ac:dyDescent="0.2">
      <c r="A642">
        <v>49</v>
      </c>
      <c r="B642">
        <v>28</v>
      </c>
      <c r="C642">
        <v>40</v>
      </c>
      <c r="D642">
        <v>42</v>
      </c>
      <c r="E642">
        <f t="shared" ref="E642:E705" si="112">COUNTIF($A642:$D642,A642)</f>
        <v>1</v>
      </c>
      <c r="F642">
        <f t="shared" ref="F642:F705" si="113">COUNTIF($A642:$D642,B642)</f>
        <v>1</v>
      </c>
      <c r="G642">
        <f t="shared" ref="G642:G705" si="114">COUNTIF($A642:$D642,C642)</f>
        <v>1</v>
      </c>
      <c r="H642">
        <f t="shared" ref="H642:H705" si="115">COUNTIF($A642:$D642,D642)</f>
        <v>1</v>
      </c>
      <c r="I642" t="str">
        <f t="shared" ref="I642:I705" si="116">IF(E642=2,A642,"")</f>
        <v/>
      </c>
      <c r="J642" t="str">
        <f t="shared" ref="J642:J705" si="117">IF(F642=2,B642,"")</f>
        <v/>
      </c>
      <c r="K642" t="str">
        <f t="shared" ref="K642:K705" si="118">IF(G642=2,C642,"")</f>
        <v/>
      </c>
      <c r="L642" t="str">
        <f t="shared" ref="L642:L705" si="119">IF(H642=2,D642,"")</f>
        <v/>
      </c>
      <c r="M642">
        <f t="shared" ref="M642:M705" si="120">SUM(I642:L642)</f>
        <v>0</v>
      </c>
      <c r="N642">
        <f t="shared" ref="N642:N705" si="121">SUM(A642:D642)-M642</f>
        <v>159</v>
      </c>
      <c r="O642">
        <f t="shared" ref="O642:O705" si="122">IF(AND(SUM(E642:H642)=6,N642&gt;=M642),1,0)</f>
        <v>0</v>
      </c>
    </row>
    <row r="643" spans="1:15" x14ac:dyDescent="0.2">
      <c r="A643">
        <v>21</v>
      </c>
      <c r="B643">
        <v>62</v>
      </c>
      <c r="C643">
        <v>46</v>
      </c>
      <c r="D643">
        <v>47</v>
      </c>
      <c r="E643">
        <f t="shared" si="112"/>
        <v>1</v>
      </c>
      <c r="F643">
        <f t="shared" si="113"/>
        <v>1</v>
      </c>
      <c r="G643">
        <f t="shared" si="114"/>
        <v>1</v>
      </c>
      <c r="H643">
        <f t="shared" si="115"/>
        <v>1</v>
      </c>
      <c r="I643" t="str">
        <f t="shared" si="116"/>
        <v/>
      </c>
      <c r="J643" t="str">
        <f t="shared" si="117"/>
        <v/>
      </c>
      <c r="K643" t="str">
        <f t="shared" si="118"/>
        <v/>
      </c>
      <c r="L643" t="str">
        <f t="shared" si="119"/>
        <v/>
      </c>
      <c r="M643">
        <f t="shared" si="120"/>
        <v>0</v>
      </c>
      <c r="N643">
        <f t="shared" si="121"/>
        <v>176</v>
      </c>
      <c r="O643">
        <f t="shared" si="122"/>
        <v>0</v>
      </c>
    </row>
    <row r="644" spans="1:15" x14ac:dyDescent="0.2">
      <c r="A644">
        <v>36</v>
      </c>
      <c r="B644">
        <v>63</v>
      </c>
      <c r="C644">
        <v>17</v>
      </c>
      <c r="D644">
        <v>13</v>
      </c>
      <c r="E644">
        <f t="shared" si="112"/>
        <v>1</v>
      </c>
      <c r="F644">
        <f t="shared" si="113"/>
        <v>1</v>
      </c>
      <c r="G644">
        <f t="shared" si="114"/>
        <v>1</v>
      </c>
      <c r="H644">
        <f t="shared" si="115"/>
        <v>1</v>
      </c>
      <c r="I644" t="str">
        <f t="shared" si="116"/>
        <v/>
      </c>
      <c r="J644" t="str">
        <f t="shared" si="117"/>
        <v/>
      </c>
      <c r="K644" t="str">
        <f t="shared" si="118"/>
        <v/>
      </c>
      <c r="L644" t="str">
        <f t="shared" si="119"/>
        <v/>
      </c>
      <c r="M644">
        <f t="shared" si="120"/>
        <v>0</v>
      </c>
      <c r="N644">
        <f t="shared" si="121"/>
        <v>129</v>
      </c>
      <c r="O644">
        <f t="shared" si="122"/>
        <v>0</v>
      </c>
    </row>
    <row r="645" spans="1:15" x14ac:dyDescent="0.2">
      <c r="A645">
        <v>17</v>
      </c>
      <c r="B645">
        <v>57</v>
      </c>
      <c r="C645">
        <v>23</v>
      </c>
      <c r="D645">
        <v>41</v>
      </c>
      <c r="E645">
        <f t="shared" si="112"/>
        <v>1</v>
      </c>
      <c r="F645">
        <f t="shared" si="113"/>
        <v>1</v>
      </c>
      <c r="G645">
        <f t="shared" si="114"/>
        <v>1</v>
      </c>
      <c r="H645">
        <f t="shared" si="115"/>
        <v>1</v>
      </c>
      <c r="I645" t="str">
        <f t="shared" si="116"/>
        <v/>
      </c>
      <c r="J645" t="str">
        <f t="shared" si="117"/>
        <v/>
      </c>
      <c r="K645" t="str">
        <f t="shared" si="118"/>
        <v/>
      </c>
      <c r="L645" t="str">
        <f t="shared" si="119"/>
        <v/>
      </c>
      <c r="M645">
        <f t="shared" si="120"/>
        <v>0</v>
      </c>
      <c r="N645">
        <f t="shared" si="121"/>
        <v>138</v>
      </c>
      <c r="O645">
        <f t="shared" si="122"/>
        <v>0</v>
      </c>
    </row>
    <row r="646" spans="1:15" x14ac:dyDescent="0.2">
      <c r="A646">
        <v>12</v>
      </c>
      <c r="B646">
        <v>27</v>
      </c>
      <c r="C646">
        <v>63</v>
      </c>
      <c r="D646">
        <v>52</v>
      </c>
      <c r="E646">
        <f t="shared" si="112"/>
        <v>1</v>
      </c>
      <c r="F646">
        <f t="shared" si="113"/>
        <v>1</v>
      </c>
      <c r="G646">
        <f t="shared" si="114"/>
        <v>1</v>
      </c>
      <c r="H646">
        <f t="shared" si="115"/>
        <v>1</v>
      </c>
      <c r="I646" t="str">
        <f t="shared" si="116"/>
        <v/>
      </c>
      <c r="J646" t="str">
        <f t="shared" si="117"/>
        <v/>
      </c>
      <c r="K646" t="str">
        <f t="shared" si="118"/>
        <v/>
      </c>
      <c r="L646" t="str">
        <f t="shared" si="119"/>
        <v/>
      </c>
      <c r="M646">
        <f t="shared" si="120"/>
        <v>0</v>
      </c>
      <c r="N646">
        <f t="shared" si="121"/>
        <v>154</v>
      </c>
      <c r="O646">
        <f t="shared" si="122"/>
        <v>0</v>
      </c>
    </row>
    <row r="647" spans="1:15" x14ac:dyDescent="0.2">
      <c r="A647">
        <v>62</v>
      </c>
      <c r="B647">
        <v>49</v>
      </c>
      <c r="C647">
        <v>57</v>
      </c>
      <c r="D647">
        <v>15</v>
      </c>
      <c r="E647">
        <f t="shared" si="112"/>
        <v>1</v>
      </c>
      <c r="F647">
        <f t="shared" si="113"/>
        <v>1</v>
      </c>
      <c r="G647">
        <f t="shared" si="114"/>
        <v>1</v>
      </c>
      <c r="H647">
        <f t="shared" si="115"/>
        <v>1</v>
      </c>
      <c r="I647" t="str">
        <f t="shared" si="116"/>
        <v/>
      </c>
      <c r="J647" t="str">
        <f t="shared" si="117"/>
        <v/>
      </c>
      <c r="K647" t="str">
        <f t="shared" si="118"/>
        <v/>
      </c>
      <c r="L647" t="str">
        <f t="shared" si="119"/>
        <v/>
      </c>
      <c r="M647">
        <f t="shared" si="120"/>
        <v>0</v>
      </c>
      <c r="N647">
        <f t="shared" si="121"/>
        <v>183</v>
      </c>
      <c r="O647">
        <f t="shared" si="122"/>
        <v>0</v>
      </c>
    </row>
    <row r="648" spans="1:15" x14ac:dyDescent="0.2">
      <c r="A648">
        <v>30</v>
      </c>
      <c r="B648">
        <v>27</v>
      </c>
      <c r="C648">
        <v>40</v>
      </c>
      <c r="D648">
        <v>20</v>
      </c>
      <c r="E648">
        <f t="shared" si="112"/>
        <v>1</v>
      </c>
      <c r="F648">
        <f t="shared" si="113"/>
        <v>1</v>
      </c>
      <c r="G648">
        <f t="shared" si="114"/>
        <v>1</v>
      </c>
      <c r="H648">
        <f t="shared" si="115"/>
        <v>1</v>
      </c>
      <c r="I648" t="str">
        <f t="shared" si="116"/>
        <v/>
      </c>
      <c r="J648" t="str">
        <f t="shared" si="117"/>
        <v/>
      </c>
      <c r="K648" t="str">
        <f t="shared" si="118"/>
        <v/>
      </c>
      <c r="L648" t="str">
        <f t="shared" si="119"/>
        <v/>
      </c>
      <c r="M648">
        <f t="shared" si="120"/>
        <v>0</v>
      </c>
      <c r="N648">
        <f t="shared" si="121"/>
        <v>117</v>
      </c>
      <c r="O648">
        <f t="shared" si="122"/>
        <v>0</v>
      </c>
    </row>
    <row r="649" spans="1:15" x14ac:dyDescent="0.2">
      <c r="A649">
        <v>20</v>
      </c>
      <c r="B649">
        <v>45</v>
      </c>
      <c r="C649">
        <v>53</v>
      </c>
      <c r="D649">
        <v>40</v>
      </c>
      <c r="E649">
        <f t="shared" si="112"/>
        <v>1</v>
      </c>
      <c r="F649">
        <f t="shared" si="113"/>
        <v>1</v>
      </c>
      <c r="G649">
        <f t="shared" si="114"/>
        <v>1</v>
      </c>
      <c r="H649">
        <f t="shared" si="115"/>
        <v>1</v>
      </c>
      <c r="I649" t="str">
        <f t="shared" si="116"/>
        <v/>
      </c>
      <c r="J649" t="str">
        <f t="shared" si="117"/>
        <v/>
      </c>
      <c r="K649" t="str">
        <f t="shared" si="118"/>
        <v/>
      </c>
      <c r="L649" t="str">
        <f t="shared" si="119"/>
        <v/>
      </c>
      <c r="M649">
        <f t="shared" si="120"/>
        <v>0</v>
      </c>
      <c r="N649">
        <f t="shared" si="121"/>
        <v>158</v>
      </c>
      <c r="O649">
        <f t="shared" si="122"/>
        <v>0</v>
      </c>
    </row>
    <row r="650" spans="1:15" x14ac:dyDescent="0.2">
      <c r="A650">
        <v>54</v>
      </c>
      <c r="B650">
        <v>32</v>
      </c>
      <c r="C650">
        <v>15</v>
      </c>
      <c r="D650">
        <v>24</v>
      </c>
      <c r="E650">
        <f t="shared" si="112"/>
        <v>1</v>
      </c>
      <c r="F650">
        <f t="shared" si="113"/>
        <v>1</v>
      </c>
      <c r="G650">
        <f t="shared" si="114"/>
        <v>1</v>
      </c>
      <c r="H650">
        <f t="shared" si="115"/>
        <v>1</v>
      </c>
      <c r="I650" t="str">
        <f t="shared" si="116"/>
        <v/>
      </c>
      <c r="J650" t="str">
        <f t="shared" si="117"/>
        <v/>
      </c>
      <c r="K650" t="str">
        <f t="shared" si="118"/>
        <v/>
      </c>
      <c r="L650" t="str">
        <f t="shared" si="119"/>
        <v/>
      </c>
      <c r="M650">
        <f t="shared" si="120"/>
        <v>0</v>
      </c>
      <c r="N650">
        <f t="shared" si="121"/>
        <v>125</v>
      </c>
      <c r="O650">
        <f t="shared" si="122"/>
        <v>0</v>
      </c>
    </row>
    <row r="651" spans="1:15" x14ac:dyDescent="0.2">
      <c r="A651">
        <v>47</v>
      </c>
      <c r="B651">
        <v>65</v>
      </c>
      <c r="C651">
        <v>55</v>
      </c>
      <c r="D651">
        <v>49</v>
      </c>
      <c r="E651">
        <f t="shared" si="112"/>
        <v>1</v>
      </c>
      <c r="F651">
        <f t="shared" si="113"/>
        <v>1</v>
      </c>
      <c r="G651">
        <f t="shared" si="114"/>
        <v>1</v>
      </c>
      <c r="H651">
        <f t="shared" si="115"/>
        <v>1</v>
      </c>
      <c r="I651" t="str">
        <f t="shared" si="116"/>
        <v/>
      </c>
      <c r="J651" t="str">
        <f t="shared" si="117"/>
        <v/>
      </c>
      <c r="K651" t="str">
        <f t="shared" si="118"/>
        <v/>
      </c>
      <c r="L651" t="str">
        <f t="shared" si="119"/>
        <v/>
      </c>
      <c r="M651">
        <f t="shared" si="120"/>
        <v>0</v>
      </c>
      <c r="N651">
        <f t="shared" si="121"/>
        <v>216</v>
      </c>
      <c r="O651">
        <f t="shared" si="122"/>
        <v>0</v>
      </c>
    </row>
    <row r="652" spans="1:15" x14ac:dyDescent="0.2">
      <c r="A652">
        <v>58</v>
      </c>
      <c r="B652">
        <v>20</v>
      </c>
      <c r="C652">
        <v>22</v>
      </c>
      <c r="D652">
        <v>15</v>
      </c>
      <c r="E652">
        <f t="shared" si="112"/>
        <v>1</v>
      </c>
      <c r="F652">
        <f t="shared" si="113"/>
        <v>1</v>
      </c>
      <c r="G652">
        <f t="shared" si="114"/>
        <v>1</v>
      </c>
      <c r="H652">
        <f t="shared" si="115"/>
        <v>1</v>
      </c>
      <c r="I652" t="str">
        <f t="shared" si="116"/>
        <v/>
      </c>
      <c r="J652" t="str">
        <f t="shared" si="117"/>
        <v/>
      </c>
      <c r="K652" t="str">
        <f t="shared" si="118"/>
        <v/>
      </c>
      <c r="L652" t="str">
        <f t="shared" si="119"/>
        <v/>
      </c>
      <c r="M652">
        <f t="shared" si="120"/>
        <v>0</v>
      </c>
      <c r="N652">
        <f t="shared" si="121"/>
        <v>115</v>
      </c>
      <c r="O652">
        <f t="shared" si="122"/>
        <v>0</v>
      </c>
    </row>
    <row r="653" spans="1:15" x14ac:dyDescent="0.2">
      <c r="A653">
        <v>37</v>
      </c>
      <c r="B653">
        <v>23</v>
      </c>
      <c r="C653">
        <v>44</v>
      </c>
      <c r="D653">
        <v>46</v>
      </c>
      <c r="E653">
        <f t="shared" si="112"/>
        <v>1</v>
      </c>
      <c r="F653">
        <f t="shared" si="113"/>
        <v>1</v>
      </c>
      <c r="G653">
        <f t="shared" si="114"/>
        <v>1</v>
      </c>
      <c r="H653">
        <f t="shared" si="115"/>
        <v>1</v>
      </c>
      <c r="I653" t="str">
        <f t="shared" si="116"/>
        <v/>
      </c>
      <c r="J653" t="str">
        <f t="shared" si="117"/>
        <v/>
      </c>
      <c r="K653" t="str">
        <f t="shared" si="118"/>
        <v/>
      </c>
      <c r="L653" t="str">
        <f t="shared" si="119"/>
        <v/>
      </c>
      <c r="M653">
        <f t="shared" si="120"/>
        <v>0</v>
      </c>
      <c r="N653">
        <f t="shared" si="121"/>
        <v>150</v>
      </c>
      <c r="O653">
        <f t="shared" si="122"/>
        <v>0</v>
      </c>
    </row>
    <row r="654" spans="1:15" x14ac:dyDescent="0.2">
      <c r="A654">
        <v>15</v>
      </c>
      <c r="B654">
        <v>36</v>
      </c>
      <c r="C654">
        <v>46</v>
      </c>
      <c r="D654">
        <v>37</v>
      </c>
      <c r="E654">
        <f t="shared" si="112"/>
        <v>1</v>
      </c>
      <c r="F654">
        <f t="shared" si="113"/>
        <v>1</v>
      </c>
      <c r="G654">
        <f t="shared" si="114"/>
        <v>1</v>
      </c>
      <c r="H654">
        <f t="shared" si="115"/>
        <v>1</v>
      </c>
      <c r="I654" t="str">
        <f t="shared" si="116"/>
        <v/>
      </c>
      <c r="J654" t="str">
        <f t="shared" si="117"/>
        <v/>
      </c>
      <c r="K654" t="str">
        <f t="shared" si="118"/>
        <v/>
      </c>
      <c r="L654" t="str">
        <f t="shared" si="119"/>
        <v/>
      </c>
      <c r="M654">
        <f t="shared" si="120"/>
        <v>0</v>
      </c>
      <c r="N654">
        <f t="shared" si="121"/>
        <v>134</v>
      </c>
      <c r="O654">
        <f t="shared" si="122"/>
        <v>0</v>
      </c>
    </row>
    <row r="655" spans="1:15" x14ac:dyDescent="0.2">
      <c r="A655">
        <v>15</v>
      </c>
      <c r="B655">
        <v>14</v>
      </c>
      <c r="C655">
        <v>50</v>
      </c>
      <c r="D655">
        <v>62</v>
      </c>
      <c r="E655">
        <f t="shared" si="112"/>
        <v>1</v>
      </c>
      <c r="F655">
        <f t="shared" si="113"/>
        <v>1</v>
      </c>
      <c r="G655">
        <f t="shared" si="114"/>
        <v>1</v>
      </c>
      <c r="H655">
        <f t="shared" si="115"/>
        <v>1</v>
      </c>
      <c r="I655" t="str">
        <f t="shared" si="116"/>
        <v/>
      </c>
      <c r="J655" t="str">
        <f t="shared" si="117"/>
        <v/>
      </c>
      <c r="K655" t="str">
        <f t="shared" si="118"/>
        <v/>
      </c>
      <c r="L655" t="str">
        <f t="shared" si="119"/>
        <v/>
      </c>
      <c r="M655">
        <f t="shared" si="120"/>
        <v>0</v>
      </c>
      <c r="N655">
        <f t="shared" si="121"/>
        <v>141</v>
      </c>
      <c r="O655">
        <f t="shared" si="122"/>
        <v>0</v>
      </c>
    </row>
    <row r="656" spans="1:15" x14ac:dyDescent="0.2">
      <c r="A656">
        <v>58</v>
      </c>
      <c r="B656">
        <v>55</v>
      </c>
      <c r="C656">
        <v>30</v>
      </c>
      <c r="D656">
        <v>38</v>
      </c>
      <c r="E656">
        <f t="shared" si="112"/>
        <v>1</v>
      </c>
      <c r="F656">
        <f t="shared" si="113"/>
        <v>1</v>
      </c>
      <c r="G656">
        <f t="shared" si="114"/>
        <v>1</v>
      </c>
      <c r="H656">
        <f t="shared" si="115"/>
        <v>1</v>
      </c>
      <c r="I656" t="str">
        <f t="shared" si="116"/>
        <v/>
      </c>
      <c r="J656" t="str">
        <f t="shared" si="117"/>
        <v/>
      </c>
      <c r="K656" t="str">
        <f t="shared" si="118"/>
        <v/>
      </c>
      <c r="L656" t="str">
        <f t="shared" si="119"/>
        <v/>
      </c>
      <c r="M656">
        <f t="shared" si="120"/>
        <v>0</v>
      </c>
      <c r="N656">
        <f t="shared" si="121"/>
        <v>181</v>
      </c>
      <c r="O656">
        <f t="shared" si="122"/>
        <v>0</v>
      </c>
    </row>
    <row r="657" spans="1:15" x14ac:dyDescent="0.2">
      <c r="A657">
        <v>21</v>
      </c>
      <c r="B657">
        <v>14</v>
      </c>
      <c r="C657">
        <v>16</v>
      </c>
      <c r="D657">
        <v>31</v>
      </c>
      <c r="E657">
        <f t="shared" si="112"/>
        <v>1</v>
      </c>
      <c r="F657">
        <f t="shared" si="113"/>
        <v>1</v>
      </c>
      <c r="G657">
        <f t="shared" si="114"/>
        <v>1</v>
      </c>
      <c r="H657">
        <f t="shared" si="115"/>
        <v>1</v>
      </c>
      <c r="I657" t="str">
        <f t="shared" si="116"/>
        <v/>
      </c>
      <c r="J657" t="str">
        <f t="shared" si="117"/>
        <v/>
      </c>
      <c r="K657" t="str">
        <f t="shared" si="118"/>
        <v/>
      </c>
      <c r="L657" t="str">
        <f t="shared" si="119"/>
        <v/>
      </c>
      <c r="M657">
        <f t="shared" si="120"/>
        <v>0</v>
      </c>
      <c r="N657">
        <f t="shared" si="121"/>
        <v>82</v>
      </c>
      <c r="O657">
        <f t="shared" si="122"/>
        <v>0</v>
      </c>
    </row>
    <row r="658" spans="1:15" x14ac:dyDescent="0.2">
      <c r="A658">
        <v>36</v>
      </c>
      <c r="B658">
        <v>18</v>
      </c>
      <c r="C658">
        <v>48</v>
      </c>
      <c r="D658">
        <v>27</v>
      </c>
      <c r="E658">
        <f t="shared" si="112"/>
        <v>1</v>
      </c>
      <c r="F658">
        <f t="shared" si="113"/>
        <v>1</v>
      </c>
      <c r="G658">
        <f t="shared" si="114"/>
        <v>1</v>
      </c>
      <c r="H658">
        <f t="shared" si="115"/>
        <v>1</v>
      </c>
      <c r="I658" t="str">
        <f t="shared" si="116"/>
        <v/>
      </c>
      <c r="J658" t="str">
        <f t="shared" si="117"/>
        <v/>
      </c>
      <c r="K658" t="str">
        <f t="shared" si="118"/>
        <v/>
      </c>
      <c r="L658" t="str">
        <f t="shared" si="119"/>
        <v/>
      </c>
      <c r="M658">
        <f t="shared" si="120"/>
        <v>0</v>
      </c>
      <c r="N658">
        <f t="shared" si="121"/>
        <v>129</v>
      </c>
      <c r="O658">
        <f t="shared" si="122"/>
        <v>0</v>
      </c>
    </row>
    <row r="659" spans="1:15" x14ac:dyDescent="0.2">
      <c r="A659">
        <v>58</v>
      </c>
      <c r="B659">
        <v>51</v>
      </c>
      <c r="C659">
        <v>16</v>
      </c>
      <c r="D659">
        <v>20</v>
      </c>
      <c r="E659">
        <f t="shared" si="112"/>
        <v>1</v>
      </c>
      <c r="F659">
        <f t="shared" si="113"/>
        <v>1</v>
      </c>
      <c r="G659">
        <f t="shared" si="114"/>
        <v>1</v>
      </c>
      <c r="H659">
        <f t="shared" si="115"/>
        <v>1</v>
      </c>
      <c r="I659" t="str">
        <f t="shared" si="116"/>
        <v/>
      </c>
      <c r="J659" t="str">
        <f t="shared" si="117"/>
        <v/>
      </c>
      <c r="K659" t="str">
        <f t="shared" si="118"/>
        <v/>
      </c>
      <c r="L659" t="str">
        <f t="shared" si="119"/>
        <v/>
      </c>
      <c r="M659">
        <f t="shared" si="120"/>
        <v>0</v>
      </c>
      <c r="N659">
        <f t="shared" si="121"/>
        <v>145</v>
      </c>
      <c r="O659">
        <f t="shared" si="122"/>
        <v>0</v>
      </c>
    </row>
    <row r="660" spans="1:15" x14ac:dyDescent="0.2">
      <c r="A660">
        <v>23</v>
      </c>
      <c r="B660">
        <v>46</v>
      </c>
      <c r="C660">
        <v>31</v>
      </c>
      <c r="D660">
        <v>30</v>
      </c>
      <c r="E660">
        <f t="shared" si="112"/>
        <v>1</v>
      </c>
      <c r="F660">
        <f t="shared" si="113"/>
        <v>1</v>
      </c>
      <c r="G660">
        <f t="shared" si="114"/>
        <v>1</v>
      </c>
      <c r="H660">
        <f t="shared" si="115"/>
        <v>1</v>
      </c>
      <c r="I660" t="str">
        <f t="shared" si="116"/>
        <v/>
      </c>
      <c r="J660" t="str">
        <f t="shared" si="117"/>
        <v/>
      </c>
      <c r="K660" t="str">
        <f t="shared" si="118"/>
        <v/>
      </c>
      <c r="L660" t="str">
        <f t="shared" si="119"/>
        <v/>
      </c>
      <c r="M660">
        <f t="shared" si="120"/>
        <v>0</v>
      </c>
      <c r="N660">
        <f t="shared" si="121"/>
        <v>130</v>
      </c>
      <c r="O660">
        <f t="shared" si="122"/>
        <v>0</v>
      </c>
    </row>
    <row r="661" spans="1:15" x14ac:dyDescent="0.2">
      <c r="A661">
        <v>50</v>
      </c>
      <c r="B661">
        <v>31</v>
      </c>
      <c r="C661">
        <v>43</v>
      </c>
      <c r="D661">
        <v>14</v>
      </c>
      <c r="E661">
        <f t="shared" si="112"/>
        <v>1</v>
      </c>
      <c r="F661">
        <f t="shared" si="113"/>
        <v>1</v>
      </c>
      <c r="G661">
        <f t="shared" si="114"/>
        <v>1</v>
      </c>
      <c r="H661">
        <f t="shared" si="115"/>
        <v>1</v>
      </c>
      <c r="I661" t="str">
        <f t="shared" si="116"/>
        <v/>
      </c>
      <c r="J661" t="str">
        <f t="shared" si="117"/>
        <v/>
      </c>
      <c r="K661" t="str">
        <f t="shared" si="118"/>
        <v/>
      </c>
      <c r="L661" t="str">
        <f t="shared" si="119"/>
        <v/>
      </c>
      <c r="M661">
        <f t="shared" si="120"/>
        <v>0</v>
      </c>
      <c r="N661">
        <f t="shared" si="121"/>
        <v>138</v>
      </c>
      <c r="O661">
        <f t="shared" si="122"/>
        <v>0</v>
      </c>
    </row>
    <row r="662" spans="1:15" x14ac:dyDescent="0.2">
      <c r="A662">
        <v>38</v>
      </c>
      <c r="B662">
        <v>65</v>
      </c>
      <c r="C662">
        <v>18</v>
      </c>
      <c r="D662">
        <v>42</v>
      </c>
      <c r="E662">
        <f t="shared" si="112"/>
        <v>1</v>
      </c>
      <c r="F662">
        <f t="shared" si="113"/>
        <v>1</v>
      </c>
      <c r="G662">
        <f t="shared" si="114"/>
        <v>1</v>
      </c>
      <c r="H662">
        <f t="shared" si="115"/>
        <v>1</v>
      </c>
      <c r="I662" t="str">
        <f t="shared" si="116"/>
        <v/>
      </c>
      <c r="J662" t="str">
        <f t="shared" si="117"/>
        <v/>
      </c>
      <c r="K662" t="str">
        <f t="shared" si="118"/>
        <v/>
      </c>
      <c r="L662" t="str">
        <f t="shared" si="119"/>
        <v/>
      </c>
      <c r="M662">
        <f t="shared" si="120"/>
        <v>0</v>
      </c>
      <c r="N662">
        <f t="shared" si="121"/>
        <v>163</v>
      </c>
      <c r="O662">
        <f t="shared" si="122"/>
        <v>0</v>
      </c>
    </row>
    <row r="663" spans="1:15" x14ac:dyDescent="0.2">
      <c r="A663">
        <v>48</v>
      </c>
      <c r="B663">
        <v>23</v>
      </c>
      <c r="C663">
        <v>24</v>
      </c>
      <c r="D663">
        <v>28</v>
      </c>
      <c r="E663">
        <f t="shared" si="112"/>
        <v>1</v>
      </c>
      <c r="F663">
        <f t="shared" si="113"/>
        <v>1</v>
      </c>
      <c r="G663">
        <f t="shared" si="114"/>
        <v>1</v>
      </c>
      <c r="H663">
        <f t="shared" si="115"/>
        <v>1</v>
      </c>
      <c r="I663" t="str">
        <f t="shared" si="116"/>
        <v/>
      </c>
      <c r="J663" t="str">
        <f t="shared" si="117"/>
        <v/>
      </c>
      <c r="K663" t="str">
        <f t="shared" si="118"/>
        <v/>
      </c>
      <c r="L663" t="str">
        <f t="shared" si="119"/>
        <v/>
      </c>
      <c r="M663">
        <f t="shared" si="120"/>
        <v>0</v>
      </c>
      <c r="N663">
        <f t="shared" si="121"/>
        <v>123</v>
      </c>
      <c r="O663">
        <f t="shared" si="122"/>
        <v>0</v>
      </c>
    </row>
    <row r="664" spans="1:15" x14ac:dyDescent="0.2">
      <c r="A664">
        <v>42</v>
      </c>
      <c r="B664">
        <v>30</v>
      </c>
      <c r="C664">
        <v>46</v>
      </c>
      <c r="D664">
        <v>60</v>
      </c>
      <c r="E664">
        <f t="shared" si="112"/>
        <v>1</v>
      </c>
      <c r="F664">
        <f t="shared" si="113"/>
        <v>1</v>
      </c>
      <c r="G664">
        <f t="shared" si="114"/>
        <v>1</v>
      </c>
      <c r="H664">
        <f t="shared" si="115"/>
        <v>1</v>
      </c>
      <c r="I664" t="str">
        <f t="shared" si="116"/>
        <v/>
      </c>
      <c r="J664" t="str">
        <f t="shared" si="117"/>
        <v/>
      </c>
      <c r="K664" t="str">
        <f t="shared" si="118"/>
        <v/>
      </c>
      <c r="L664" t="str">
        <f t="shared" si="119"/>
        <v/>
      </c>
      <c r="M664">
        <f t="shared" si="120"/>
        <v>0</v>
      </c>
      <c r="N664">
        <f t="shared" si="121"/>
        <v>178</v>
      </c>
      <c r="O664">
        <f t="shared" si="122"/>
        <v>0</v>
      </c>
    </row>
    <row r="665" spans="1:15" x14ac:dyDescent="0.2">
      <c r="A665">
        <v>20</v>
      </c>
      <c r="B665">
        <v>60</v>
      </c>
      <c r="C665">
        <v>25</v>
      </c>
      <c r="D665">
        <v>34</v>
      </c>
      <c r="E665">
        <f t="shared" si="112"/>
        <v>1</v>
      </c>
      <c r="F665">
        <f t="shared" si="113"/>
        <v>1</v>
      </c>
      <c r="G665">
        <f t="shared" si="114"/>
        <v>1</v>
      </c>
      <c r="H665">
        <f t="shared" si="115"/>
        <v>1</v>
      </c>
      <c r="I665" t="str">
        <f t="shared" si="116"/>
        <v/>
      </c>
      <c r="J665" t="str">
        <f t="shared" si="117"/>
        <v/>
      </c>
      <c r="K665" t="str">
        <f t="shared" si="118"/>
        <v/>
      </c>
      <c r="L665" t="str">
        <f t="shared" si="119"/>
        <v/>
      </c>
      <c r="M665">
        <f t="shared" si="120"/>
        <v>0</v>
      </c>
      <c r="N665">
        <f t="shared" si="121"/>
        <v>139</v>
      </c>
      <c r="O665">
        <f t="shared" si="122"/>
        <v>0</v>
      </c>
    </row>
    <row r="666" spans="1:15" x14ac:dyDescent="0.2">
      <c r="A666">
        <v>44</v>
      </c>
      <c r="B666">
        <v>45</v>
      </c>
      <c r="C666">
        <v>41</v>
      </c>
      <c r="D666">
        <v>30</v>
      </c>
      <c r="E666">
        <f t="shared" si="112"/>
        <v>1</v>
      </c>
      <c r="F666">
        <f t="shared" si="113"/>
        <v>1</v>
      </c>
      <c r="G666">
        <f t="shared" si="114"/>
        <v>1</v>
      </c>
      <c r="H666">
        <f t="shared" si="115"/>
        <v>1</v>
      </c>
      <c r="I666" t="str">
        <f t="shared" si="116"/>
        <v/>
      </c>
      <c r="J666" t="str">
        <f t="shared" si="117"/>
        <v/>
      </c>
      <c r="K666" t="str">
        <f t="shared" si="118"/>
        <v/>
      </c>
      <c r="L666" t="str">
        <f t="shared" si="119"/>
        <v/>
      </c>
      <c r="M666">
        <f t="shared" si="120"/>
        <v>0</v>
      </c>
      <c r="N666">
        <f t="shared" si="121"/>
        <v>160</v>
      </c>
      <c r="O666">
        <f t="shared" si="122"/>
        <v>0</v>
      </c>
    </row>
    <row r="667" spans="1:15" x14ac:dyDescent="0.2">
      <c r="A667">
        <v>53</v>
      </c>
      <c r="B667">
        <v>53</v>
      </c>
      <c r="C667">
        <v>26</v>
      </c>
      <c r="D667">
        <v>55</v>
      </c>
      <c r="E667">
        <f t="shared" si="112"/>
        <v>2</v>
      </c>
      <c r="F667">
        <f t="shared" si="113"/>
        <v>2</v>
      </c>
      <c r="G667">
        <f t="shared" si="114"/>
        <v>1</v>
      </c>
      <c r="H667">
        <f t="shared" si="115"/>
        <v>1</v>
      </c>
      <c r="I667">
        <f t="shared" si="116"/>
        <v>53</v>
      </c>
      <c r="J667">
        <f t="shared" si="117"/>
        <v>53</v>
      </c>
      <c r="K667" t="str">
        <f t="shared" si="118"/>
        <v/>
      </c>
      <c r="L667" t="str">
        <f t="shared" si="119"/>
        <v/>
      </c>
      <c r="M667">
        <f t="shared" si="120"/>
        <v>106</v>
      </c>
      <c r="N667">
        <f t="shared" si="121"/>
        <v>81</v>
      </c>
      <c r="O667">
        <f t="shared" si="122"/>
        <v>0</v>
      </c>
    </row>
    <row r="668" spans="1:15" x14ac:dyDescent="0.2">
      <c r="A668">
        <v>47</v>
      </c>
      <c r="B668">
        <v>54</v>
      </c>
      <c r="C668">
        <v>35</v>
      </c>
      <c r="D668">
        <v>17</v>
      </c>
      <c r="E668">
        <f t="shared" si="112"/>
        <v>1</v>
      </c>
      <c r="F668">
        <f t="shared" si="113"/>
        <v>1</v>
      </c>
      <c r="G668">
        <f t="shared" si="114"/>
        <v>1</v>
      </c>
      <c r="H668">
        <f t="shared" si="115"/>
        <v>1</v>
      </c>
      <c r="I668" t="str">
        <f t="shared" si="116"/>
        <v/>
      </c>
      <c r="J668" t="str">
        <f t="shared" si="117"/>
        <v/>
      </c>
      <c r="K668" t="str">
        <f t="shared" si="118"/>
        <v/>
      </c>
      <c r="L668" t="str">
        <f t="shared" si="119"/>
        <v/>
      </c>
      <c r="M668">
        <f t="shared" si="120"/>
        <v>0</v>
      </c>
      <c r="N668">
        <f t="shared" si="121"/>
        <v>153</v>
      </c>
      <c r="O668">
        <f t="shared" si="122"/>
        <v>0</v>
      </c>
    </row>
    <row r="669" spans="1:15" x14ac:dyDescent="0.2">
      <c r="A669">
        <v>41</v>
      </c>
      <c r="B669">
        <v>62</v>
      </c>
      <c r="C669">
        <v>35</v>
      </c>
      <c r="D669">
        <v>52</v>
      </c>
      <c r="E669">
        <f t="shared" si="112"/>
        <v>1</v>
      </c>
      <c r="F669">
        <f t="shared" si="113"/>
        <v>1</v>
      </c>
      <c r="G669">
        <f t="shared" si="114"/>
        <v>1</v>
      </c>
      <c r="H669">
        <f t="shared" si="115"/>
        <v>1</v>
      </c>
      <c r="I669" t="str">
        <f t="shared" si="116"/>
        <v/>
      </c>
      <c r="J669" t="str">
        <f t="shared" si="117"/>
        <v/>
      </c>
      <c r="K669" t="str">
        <f t="shared" si="118"/>
        <v/>
      </c>
      <c r="L669" t="str">
        <f t="shared" si="119"/>
        <v/>
      </c>
      <c r="M669">
        <f t="shared" si="120"/>
        <v>0</v>
      </c>
      <c r="N669">
        <f t="shared" si="121"/>
        <v>190</v>
      </c>
      <c r="O669">
        <f t="shared" si="122"/>
        <v>0</v>
      </c>
    </row>
    <row r="670" spans="1:15" x14ac:dyDescent="0.2">
      <c r="A670">
        <v>13</v>
      </c>
      <c r="B670">
        <v>53</v>
      </c>
      <c r="C670">
        <v>62</v>
      </c>
      <c r="D670">
        <v>13</v>
      </c>
      <c r="E670">
        <f t="shared" si="112"/>
        <v>2</v>
      </c>
      <c r="F670">
        <f t="shared" si="113"/>
        <v>1</v>
      </c>
      <c r="G670">
        <f t="shared" si="114"/>
        <v>1</v>
      </c>
      <c r="H670">
        <f t="shared" si="115"/>
        <v>2</v>
      </c>
      <c r="I670">
        <f t="shared" si="116"/>
        <v>13</v>
      </c>
      <c r="J670" t="str">
        <f t="shared" si="117"/>
        <v/>
      </c>
      <c r="K670" t="str">
        <f t="shared" si="118"/>
        <v/>
      </c>
      <c r="L670">
        <f t="shared" si="119"/>
        <v>13</v>
      </c>
      <c r="M670">
        <f t="shared" si="120"/>
        <v>26</v>
      </c>
      <c r="N670">
        <f t="shared" si="121"/>
        <v>115</v>
      </c>
      <c r="O670">
        <f t="shared" si="122"/>
        <v>1</v>
      </c>
    </row>
    <row r="671" spans="1:15" x14ac:dyDescent="0.2">
      <c r="A671">
        <v>32</v>
      </c>
      <c r="B671">
        <v>56</v>
      </c>
      <c r="C671">
        <v>30</v>
      </c>
      <c r="D671">
        <v>19</v>
      </c>
      <c r="E671">
        <f t="shared" si="112"/>
        <v>1</v>
      </c>
      <c r="F671">
        <f t="shared" si="113"/>
        <v>1</v>
      </c>
      <c r="G671">
        <f t="shared" si="114"/>
        <v>1</v>
      </c>
      <c r="H671">
        <f t="shared" si="115"/>
        <v>1</v>
      </c>
      <c r="I671" t="str">
        <f t="shared" si="116"/>
        <v/>
      </c>
      <c r="J671" t="str">
        <f t="shared" si="117"/>
        <v/>
      </c>
      <c r="K671" t="str">
        <f t="shared" si="118"/>
        <v/>
      </c>
      <c r="L671" t="str">
        <f t="shared" si="119"/>
        <v/>
      </c>
      <c r="M671">
        <f t="shared" si="120"/>
        <v>0</v>
      </c>
      <c r="N671">
        <f t="shared" si="121"/>
        <v>137</v>
      </c>
      <c r="O671">
        <f t="shared" si="122"/>
        <v>0</v>
      </c>
    </row>
    <row r="672" spans="1:15" x14ac:dyDescent="0.2">
      <c r="A672">
        <v>61</v>
      </c>
      <c r="B672">
        <v>42</v>
      </c>
      <c r="C672">
        <v>31</v>
      </c>
      <c r="D672">
        <v>40</v>
      </c>
      <c r="E672">
        <f t="shared" si="112"/>
        <v>1</v>
      </c>
      <c r="F672">
        <f t="shared" si="113"/>
        <v>1</v>
      </c>
      <c r="G672">
        <f t="shared" si="114"/>
        <v>1</v>
      </c>
      <c r="H672">
        <f t="shared" si="115"/>
        <v>1</v>
      </c>
      <c r="I672" t="str">
        <f t="shared" si="116"/>
        <v/>
      </c>
      <c r="J672" t="str">
        <f t="shared" si="117"/>
        <v/>
      </c>
      <c r="K672" t="str">
        <f t="shared" si="118"/>
        <v/>
      </c>
      <c r="L672" t="str">
        <f t="shared" si="119"/>
        <v/>
      </c>
      <c r="M672">
        <f t="shared" si="120"/>
        <v>0</v>
      </c>
      <c r="N672">
        <f t="shared" si="121"/>
        <v>174</v>
      </c>
      <c r="O672">
        <f t="shared" si="122"/>
        <v>0</v>
      </c>
    </row>
    <row r="673" spans="1:15" x14ac:dyDescent="0.2">
      <c r="A673">
        <v>41</v>
      </c>
      <c r="B673">
        <v>55</v>
      </c>
      <c r="C673">
        <v>50</v>
      </c>
      <c r="D673">
        <v>23</v>
      </c>
      <c r="E673">
        <f t="shared" si="112"/>
        <v>1</v>
      </c>
      <c r="F673">
        <f t="shared" si="113"/>
        <v>1</v>
      </c>
      <c r="G673">
        <f t="shared" si="114"/>
        <v>1</v>
      </c>
      <c r="H673">
        <f t="shared" si="115"/>
        <v>1</v>
      </c>
      <c r="I673" t="str">
        <f t="shared" si="116"/>
        <v/>
      </c>
      <c r="J673" t="str">
        <f t="shared" si="117"/>
        <v/>
      </c>
      <c r="K673" t="str">
        <f t="shared" si="118"/>
        <v/>
      </c>
      <c r="L673" t="str">
        <f t="shared" si="119"/>
        <v/>
      </c>
      <c r="M673">
        <f t="shared" si="120"/>
        <v>0</v>
      </c>
      <c r="N673">
        <f t="shared" si="121"/>
        <v>169</v>
      </c>
      <c r="O673">
        <f t="shared" si="122"/>
        <v>0</v>
      </c>
    </row>
    <row r="674" spans="1:15" x14ac:dyDescent="0.2">
      <c r="A674">
        <v>46</v>
      </c>
      <c r="B674">
        <v>62</v>
      </c>
      <c r="C674">
        <v>23</v>
      </c>
      <c r="D674">
        <v>49</v>
      </c>
      <c r="E674">
        <f t="shared" si="112"/>
        <v>1</v>
      </c>
      <c r="F674">
        <f t="shared" si="113"/>
        <v>1</v>
      </c>
      <c r="G674">
        <f t="shared" si="114"/>
        <v>1</v>
      </c>
      <c r="H674">
        <f t="shared" si="115"/>
        <v>1</v>
      </c>
      <c r="I674" t="str">
        <f t="shared" si="116"/>
        <v/>
      </c>
      <c r="J674" t="str">
        <f t="shared" si="117"/>
        <v/>
      </c>
      <c r="K674" t="str">
        <f t="shared" si="118"/>
        <v/>
      </c>
      <c r="L674" t="str">
        <f t="shared" si="119"/>
        <v/>
      </c>
      <c r="M674">
        <f t="shared" si="120"/>
        <v>0</v>
      </c>
      <c r="N674">
        <f t="shared" si="121"/>
        <v>180</v>
      </c>
      <c r="O674">
        <f t="shared" si="122"/>
        <v>0</v>
      </c>
    </row>
    <row r="675" spans="1:15" x14ac:dyDescent="0.2">
      <c r="A675">
        <v>22</v>
      </c>
      <c r="B675">
        <v>51</v>
      </c>
      <c r="C675">
        <v>40</v>
      </c>
      <c r="D675">
        <v>43</v>
      </c>
      <c r="E675">
        <f t="shared" si="112"/>
        <v>1</v>
      </c>
      <c r="F675">
        <f t="shared" si="113"/>
        <v>1</v>
      </c>
      <c r="G675">
        <f t="shared" si="114"/>
        <v>1</v>
      </c>
      <c r="H675">
        <f t="shared" si="115"/>
        <v>1</v>
      </c>
      <c r="I675" t="str">
        <f t="shared" si="116"/>
        <v/>
      </c>
      <c r="J675" t="str">
        <f t="shared" si="117"/>
        <v/>
      </c>
      <c r="K675" t="str">
        <f t="shared" si="118"/>
        <v/>
      </c>
      <c r="L675" t="str">
        <f t="shared" si="119"/>
        <v/>
      </c>
      <c r="M675">
        <f t="shared" si="120"/>
        <v>0</v>
      </c>
      <c r="N675">
        <f t="shared" si="121"/>
        <v>156</v>
      </c>
      <c r="O675">
        <f t="shared" si="122"/>
        <v>0</v>
      </c>
    </row>
    <row r="676" spans="1:15" x14ac:dyDescent="0.2">
      <c r="A676">
        <v>44</v>
      </c>
      <c r="B676">
        <v>18</v>
      </c>
      <c r="C676">
        <v>33</v>
      </c>
      <c r="D676">
        <v>44</v>
      </c>
      <c r="E676">
        <f t="shared" si="112"/>
        <v>2</v>
      </c>
      <c r="F676">
        <f t="shared" si="113"/>
        <v>1</v>
      </c>
      <c r="G676">
        <f t="shared" si="114"/>
        <v>1</v>
      </c>
      <c r="H676">
        <f t="shared" si="115"/>
        <v>2</v>
      </c>
      <c r="I676">
        <f t="shared" si="116"/>
        <v>44</v>
      </c>
      <c r="J676" t="str">
        <f t="shared" si="117"/>
        <v/>
      </c>
      <c r="K676" t="str">
        <f t="shared" si="118"/>
        <v/>
      </c>
      <c r="L676">
        <f t="shared" si="119"/>
        <v>44</v>
      </c>
      <c r="M676">
        <f t="shared" si="120"/>
        <v>88</v>
      </c>
      <c r="N676">
        <f t="shared" si="121"/>
        <v>51</v>
      </c>
      <c r="O676">
        <f t="shared" si="122"/>
        <v>0</v>
      </c>
    </row>
    <row r="677" spans="1:15" x14ac:dyDescent="0.2">
      <c r="A677">
        <v>31</v>
      </c>
      <c r="B677">
        <v>55</v>
      </c>
      <c r="C677">
        <v>21</v>
      </c>
      <c r="D677">
        <v>52</v>
      </c>
      <c r="E677">
        <f t="shared" si="112"/>
        <v>1</v>
      </c>
      <c r="F677">
        <f t="shared" si="113"/>
        <v>1</v>
      </c>
      <c r="G677">
        <f t="shared" si="114"/>
        <v>1</v>
      </c>
      <c r="H677">
        <f t="shared" si="115"/>
        <v>1</v>
      </c>
      <c r="I677" t="str">
        <f t="shared" si="116"/>
        <v/>
      </c>
      <c r="J677" t="str">
        <f t="shared" si="117"/>
        <v/>
      </c>
      <c r="K677" t="str">
        <f t="shared" si="118"/>
        <v/>
      </c>
      <c r="L677" t="str">
        <f t="shared" si="119"/>
        <v/>
      </c>
      <c r="M677">
        <f t="shared" si="120"/>
        <v>0</v>
      </c>
      <c r="N677">
        <f t="shared" si="121"/>
        <v>159</v>
      </c>
      <c r="O677">
        <f t="shared" si="122"/>
        <v>0</v>
      </c>
    </row>
    <row r="678" spans="1:15" x14ac:dyDescent="0.2">
      <c r="A678">
        <v>21</v>
      </c>
      <c r="B678">
        <v>14</v>
      </c>
      <c r="C678">
        <v>23</v>
      </c>
      <c r="D678">
        <v>50</v>
      </c>
      <c r="E678">
        <f t="shared" si="112"/>
        <v>1</v>
      </c>
      <c r="F678">
        <f t="shared" si="113"/>
        <v>1</v>
      </c>
      <c r="G678">
        <f t="shared" si="114"/>
        <v>1</v>
      </c>
      <c r="H678">
        <f t="shared" si="115"/>
        <v>1</v>
      </c>
      <c r="I678" t="str">
        <f t="shared" si="116"/>
        <v/>
      </c>
      <c r="J678" t="str">
        <f t="shared" si="117"/>
        <v/>
      </c>
      <c r="K678" t="str">
        <f t="shared" si="118"/>
        <v/>
      </c>
      <c r="L678" t="str">
        <f t="shared" si="119"/>
        <v/>
      </c>
      <c r="M678">
        <f t="shared" si="120"/>
        <v>0</v>
      </c>
      <c r="N678">
        <f t="shared" si="121"/>
        <v>108</v>
      </c>
      <c r="O678">
        <f t="shared" si="122"/>
        <v>0</v>
      </c>
    </row>
    <row r="679" spans="1:15" x14ac:dyDescent="0.2">
      <c r="A679">
        <v>64</v>
      </c>
      <c r="B679">
        <v>46</v>
      </c>
      <c r="C679">
        <v>43</v>
      </c>
      <c r="D679">
        <v>63</v>
      </c>
      <c r="E679">
        <f t="shared" si="112"/>
        <v>1</v>
      </c>
      <c r="F679">
        <f t="shared" si="113"/>
        <v>1</v>
      </c>
      <c r="G679">
        <f t="shared" si="114"/>
        <v>1</v>
      </c>
      <c r="H679">
        <f t="shared" si="115"/>
        <v>1</v>
      </c>
      <c r="I679" t="str">
        <f t="shared" si="116"/>
        <v/>
      </c>
      <c r="J679" t="str">
        <f t="shared" si="117"/>
        <v/>
      </c>
      <c r="K679" t="str">
        <f t="shared" si="118"/>
        <v/>
      </c>
      <c r="L679" t="str">
        <f t="shared" si="119"/>
        <v/>
      </c>
      <c r="M679">
        <f t="shared" si="120"/>
        <v>0</v>
      </c>
      <c r="N679">
        <f t="shared" si="121"/>
        <v>216</v>
      </c>
      <c r="O679">
        <f t="shared" si="122"/>
        <v>0</v>
      </c>
    </row>
    <row r="680" spans="1:15" x14ac:dyDescent="0.2">
      <c r="A680">
        <v>15</v>
      </c>
      <c r="B680">
        <v>47</v>
      </c>
      <c r="C680">
        <v>41</v>
      </c>
      <c r="D680">
        <v>35</v>
      </c>
      <c r="E680">
        <f t="shared" si="112"/>
        <v>1</v>
      </c>
      <c r="F680">
        <f t="shared" si="113"/>
        <v>1</v>
      </c>
      <c r="G680">
        <f t="shared" si="114"/>
        <v>1</v>
      </c>
      <c r="H680">
        <f t="shared" si="115"/>
        <v>1</v>
      </c>
      <c r="I680" t="str">
        <f t="shared" si="116"/>
        <v/>
      </c>
      <c r="J680" t="str">
        <f t="shared" si="117"/>
        <v/>
      </c>
      <c r="K680" t="str">
        <f t="shared" si="118"/>
        <v/>
      </c>
      <c r="L680" t="str">
        <f t="shared" si="119"/>
        <v/>
      </c>
      <c r="M680">
        <f t="shared" si="120"/>
        <v>0</v>
      </c>
      <c r="N680">
        <f t="shared" si="121"/>
        <v>138</v>
      </c>
      <c r="O680">
        <f t="shared" si="122"/>
        <v>0</v>
      </c>
    </row>
    <row r="681" spans="1:15" x14ac:dyDescent="0.2">
      <c r="A681">
        <v>49</v>
      </c>
      <c r="B681">
        <v>50</v>
      </c>
      <c r="C681">
        <v>48</v>
      </c>
      <c r="D681">
        <v>30</v>
      </c>
      <c r="E681">
        <f t="shared" si="112"/>
        <v>1</v>
      </c>
      <c r="F681">
        <f t="shared" si="113"/>
        <v>1</v>
      </c>
      <c r="G681">
        <f t="shared" si="114"/>
        <v>1</v>
      </c>
      <c r="H681">
        <f t="shared" si="115"/>
        <v>1</v>
      </c>
      <c r="I681" t="str">
        <f t="shared" si="116"/>
        <v/>
      </c>
      <c r="J681" t="str">
        <f t="shared" si="117"/>
        <v/>
      </c>
      <c r="K681" t="str">
        <f t="shared" si="118"/>
        <v/>
      </c>
      <c r="L681" t="str">
        <f t="shared" si="119"/>
        <v/>
      </c>
      <c r="M681">
        <f t="shared" si="120"/>
        <v>0</v>
      </c>
      <c r="N681">
        <f t="shared" si="121"/>
        <v>177</v>
      </c>
      <c r="O681">
        <f t="shared" si="122"/>
        <v>0</v>
      </c>
    </row>
    <row r="682" spans="1:15" x14ac:dyDescent="0.2">
      <c r="A682">
        <v>14</v>
      </c>
      <c r="B682">
        <v>58</v>
      </c>
      <c r="C682">
        <v>20</v>
      </c>
      <c r="D682">
        <v>34</v>
      </c>
      <c r="E682">
        <f t="shared" si="112"/>
        <v>1</v>
      </c>
      <c r="F682">
        <f t="shared" si="113"/>
        <v>1</v>
      </c>
      <c r="G682">
        <f t="shared" si="114"/>
        <v>1</v>
      </c>
      <c r="H682">
        <f t="shared" si="115"/>
        <v>1</v>
      </c>
      <c r="I682" t="str">
        <f t="shared" si="116"/>
        <v/>
      </c>
      <c r="J682" t="str">
        <f t="shared" si="117"/>
        <v/>
      </c>
      <c r="K682" t="str">
        <f t="shared" si="118"/>
        <v/>
      </c>
      <c r="L682" t="str">
        <f t="shared" si="119"/>
        <v/>
      </c>
      <c r="M682">
        <f t="shared" si="120"/>
        <v>0</v>
      </c>
      <c r="N682">
        <f t="shared" si="121"/>
        <v>126</v>
      </c>
      <c r="O682">
        <f t="shared" si="122"/>
        <v>0</v>
      </c>
    </row>
    <row r="683" spans="1:15" x14ac:dyDescent="0.2">
      <c r="A683">
        <v>50</v>
      </c>
      <c r="B683">
        <v>25</v>
      </c>
      <c r="C683">
        <v>27</v>
      </c>
      <c r="D683">
        <v>42</v>
      </c>
      <c r="E683">
        <f t="shared" si="112"/>
        <v>1</v>
      </c>
      <c r="F683">
        <f t="shared" si="113"/>
        <v>1</v>
      </c>
      <c r="G683">
        <f t="shared" si="114"/>
        <v>1</v>
      </c>
      <c r="H683">
        <f t="shared" si="115"/>
        <v>1</v>
      </c>
      <c r="I683" t="str">
        <f t="shared" si="116"/>
        <v/>
      </c>
      <c r="J683" t="str">
        <f t="shared" si="117"/>
        <v/>
      </c>
      <c r="K683" t="str">
        <f t="shared" si="118"/>
        <v/>
      </c>
      <c r="L683" t="str">
        <f t="shared" si="119"/>
        <v/>
      </c>
      <c r="M683">
        <f t="shared" si="120"/>
        <v>0</v>
      </c>
      <c r="N683">
        <f t="shared" si="121"/>
        <v>144</v>
      </c>
      <c r="O683">
        <f t="shared" si="122"/>
        <v>0</v>
      </c>
    </row>
    <row r="684" spans="1:15" x14ac:dyDescent="0.2">
      <c r="A684">
        <v>61</v>
      </c>
      <c r="B684">
        <v>57</v>
      </c>
      <c r="C684">
        <v>35</v>
      </c>
      <c r="D684">
        <v>35</v>
      </c>
      <c r="E684">
        <f t="shared" si="112"/>
        <v>1</v>
      </c>
      <c r="F684">
        <f t="shared" si="113"/>
        <v>1</v>
      </c>
      <c r="G684">
        <f t="shared" si="114"/>
        <v>2</v>
      </c>
      <c r="H684">
        <f t="shared" si="115"/>
        <v>2</v>
      </c>
      <c r="I684" t="str">
        <f t="shared" si="116"/>
        <v/>
      </c>
      <c r="J684" t="str">
        <f t="shared" si="117"/>
        <v/>
      </c>
      <c r="K684">
        <f t="shared" si="118"/>
        <v>35</v>
      </c>
      <c r="L684">
        <f t="shared" si="119"/>
        <v>35</v>
      </c>
      <c r="M684">
        <f t="shared" si="120"/>
        <v>70</v>
      </c>
      <c r="N684">
        <f t="shared" si="121"/>
        <v>118</v>
      </c>
      <c r="O684">
        <f t="shared" si="122"/>
        <v>1</v>
      </c>
    </row>
    <row r="685" spans="1:15" x14ac:dyDescent="0.2">
      <c r="A685">
        <v>42</v>
      </c>
      <c r="B685">
        <v>24</v>
      </c>
      <c r="C685">
        <v>18</v>
      </c>
      <c r="D685">
        <v>13</v>
      </c>
      <c r="E685">
        <f t="shared" si="112"/>
        <v>1</v>
      </c>
      <c r="F685">
        <f t="shared" si="113"/>
        <v>1</v>
      </c>
      <c r="G685">
        <f t="shared" si="114"/>
        <v>1</v>
      </c>
      <c r="H685">
        <f t="shared" si="115"/>
        <v>1</v>
      </c>
      <c r="I685" t="str">
        <f t="shared" si="116"/>
        <v/>
      </c>
      <c r="J685" t="str">
        <f t="shared" si="117"/>
        <v/>
      </c>
      <c r="K685" t="str">
        <f t="shared" si="118"/>
        <v/>
      </c>
      <c r="L685" t="str">
        <f t="shared" si="119"/>
        <v/>
      </c>
      <c r="M685">
        <f t="shared" si="120"/>
        <v>0</v>
      </c>
      <c r="N685">
        <f t="shared" si="121"/>
        <v>97</v>
      </c>
      <c r="O685">
        <f t="shared" si="122"/>
        <v>0</v>
      </c>
    </row>
    <row r="686" spans="1:15" x14ac:dyDescent="0.2">
      <c r="A686">
        <v>29</v>
      </c>
      <c r="B686">
        <v>25</v>
      </c>
      <c r="C686">
        <v>40</v>
      </c>
      <c r="D686">
        <v>33</v>
      </c>
      <c r="E686">
        <f t="shared" si="112"/>
        <v>1</v>
      </c>
      <c r="F686">
        <f t="shared" si="113"/>
        <v>1</v>
      </c>
      <c r="G686">
        <f t="shared" si="114"/>
        <v>1</v>
      </c>
      <c r="H686">
        <f t="shared" si="115"/>
        <v>1</v>
      </c>
      <c r="I686" t="str">
        <f t="shared" si="116"/>
        <v/>
      </c>
      <c r="J686" t="str">
        <f t="shared" si="117"/>
        <v/>
      </c>
      <c r="K686" t="str">
        <f t="shared" si="118"/>
        <v/>
      </c>
      <c r="L686" t="str">
        <f t="shared" si="119"/>
        <v/>
      </c>
      <c r="M686">
        <f t="shared" si="120"/>
        <v>0</v>
      </c>
      <c r="N686">
        <f t="shared" si="121"/>
        <v>127</v>
      </c>
      <c r="O686">
        <f t="shared" si="122"/>
        <v>0</v>
      </c>
    </row>
    <row r="687" spans="1:15" x14ac:dyDescent="0.2">
      <c r="A687">
        <v>18</v>
      </c>
      <c r="B687">
        <v>12</v>
      </c>
      <c r="C687">
        <v>30</v>
      </c>
      <c r="D687">
        <v>26</v>
      </c>
      <c r="E687">
        <f t="shared" si="112"/>
        <v>1</v>
      </c>
      <c r="F687">
        <f t="shared" si="113"/>
        <v>1</v>
      </c>
      <c r="G687">
        <f t="shared" si="114"/>
        <v>1</v>
      </c>
      <c r="H687">
        <f t="shared" si="115"/>
        <v>1</v>
      </c>
      <c r="I687" t="str">
        <f t="shared" si="116"/>
        <v/>
      </c>
      <c r="J687" t="str">
        <f t="shared" si="117"/>
        <v/>
      </c>
      <c r="K687" t="str">
        <f t="shared" si="118"/>
        <v/>
      </c>
      <c r="L687" t="str">
        <f t="shared" si="119"/>
        <v/>
      </c>
      <c r="M687">
        <f t="shared" si="120"/>
        <v>0</v>
      </c>
      <c r="N687">
        <f t="shared" si="121"/>
        <v>86</v>
      </c>
      <c r="O687">
        <f t="shared" si="122"/>
        <v>0</v>
      </c>
    </row>
    <row r="688" spans="1:15" x14ac:dyDescent="0.2">
      <c r="A688">
        <v>30</v>
      </c>
      <c r="B688">
        <v>54</v>
      </c>
      <c r="C688">
        <v>19</v>
      </c>
      <c r="D688">
        <v>33</v>
      </c>
      <c r="E688">
        <f t="shared" si="112"/>
        <v>1</v>
      </c>
      <c r="F688">
        <f t="shared" si="113"/>
        <v>1</v>
      </c>
      <c r="G688">
        <f t="shared" si="114"/>
        <v>1</v>
      </c>
      <c r="H688">
        <f t="shared" si="115"/>
        <v>1</v>
      </c>
      <c r="I688" t="str">
        <f t="shared" si="116"/>
        <v/>
      </c>
      <c r="J688" t="str">
        <f t="shared" si="117"/>
        <v/>
      </c>
      <c r="K688" t="str">
        <f t="shared" si="118"/>
        <v/>
      </c>
      <c r="L688" t="str">
        <f t="shared" si="119"/>
        <v/>
      </c>
      <c r="M688">
        <f t="shared" si="120"/>
        <v>0</v>
      </c>
      <c r="N688">
        <f t="shared" si="121"/>
        <v>136</v>
      </c>
      <c r="O688">
        <f t="shared" si="122"/>
        <v>0</v>
      </c>
    </row>
    <row r="689" spans="1:15" x14ac:dyDescent="0.2">
      <c r="A689">
        <v>35</v>
      </c>
      <c r="B689">
        <v>38</v>
      </c>
      <c r="C689">
        <v>18</v>
      </c>
      <c r="D689">
        <v>46</v>
      </c>
      <c r="E689">
        <f t="shared" si="112"/>
        <v>1</v>
      </c>
      <c r="F689">
        <f t="shared" si="113"/>
        <v>1</v>
      </c>
      <c r="G689">
        <f t="shared" si="114"/>
        <v>1</v>
      </c>
      <c r="H689">
        <f t="shared" si="115"/>
        <v>1</v>
      </c>
      <c r="I689" t="str">
        <f t="shared" si="116"/>
        <v/>
      </c>
      <c r="J689" t="str">
        <f t="shared" si="117"/>
        <v/>
      </c>
      <c r="K689" t="str">
        <f t="shared" si="118"/>
        <v/>
      </c>
      <c r="L689" t="str">
        <f t="shared" si="119"/>
        <v/>
      </c>
      <c r="M689">
        <f t="shared" si="120"/>
        <v>0</v>
      </c>
      <c r="N689">
        <f t="shared" si="121"/>
        <v>137</v>
      </c>
      <c r="O689">
        <f t="shared" si="122"/>
        <v>0</v>
      </c>
    </row>
    <row r="690" spans="1:15" x14ac:dyDescent="0.2">
      <c r="A690">
        <v>39</v>
      </c>
      <c r="B690">
        <v>49</v>
      </c>
      <c r="C690">
        <v>63</v>
      </c>
      <c r="D690">
        <v>52</v>
      </c>
      <c r="E690">
        <f t="shared" si="112"/>
        <v>1</v>
      </c>
      <c r="F690">
        <f t="shared" si="113"/>
        <v>1</v>
      </c>
      <c r="G690">
        <f t="shared" si="114"/>
        <v>1</v>
      </c>
      <c r="H690">
        <f t="shared" si="115"/>
        <v>1</v>
      </c>
      <c r="I690" t="str">
        <f t="shared" si="116"/>
        <v/>
      </c>
      <c r="J690" t="str">
        <f t="shared" si="117"/>
        <v/>
      </c>
      <c r="K690" t="str">
        <f t="shared" si="118"/>
        <v/>
      </c>
      <c r="L690" t="str">
        <f t="shared" si="119"/>
        <v/>
      </c>
      <c r="M690">
        <f t="shared" si="120"/>
        <v>0</v>
      </c>
      <c r="N690">
        <f t="shared" si="121"/>
        <v>203</v>
      </c>
      <c r="O690">
        <f t="shared" si="122"/>
        <v>0</v>
      </c>
    </row>
    <row r="691" spans="1:15" x14ac:dyDescent="0.2">
      <c r="A691">
        <v>48</v>
      </c>
      <c r="B691">
        <v>32</v>
      </c>
      <c r="C691">
        <v>40</v>
      </c>
      <c r="D691">
        <v>61</v>
      </c>
      <c r="E691">
        <f t="shared" si="112"/>
        <v>1</v>
      </c>
      <c r="F691">
        <f t="shared" si="113"/>
        <v>1</v>
      </c>
      <c r="G691">
        <f t="shared" si="114"/>
        <v>1</v>
      </c>
      <c r="H691">
        <f t="shared" si="115"/>
        <v>1</v>
      </c>
      <c r="I691" t="str">
        <f t="shared" si="116"/>
        <v/>
      </c>
      <c r="J691" t="str">
        <f t="shared" si="117"/>
        <v/>
      </c>
      <c r="K691" t="str">
        <f t="shared" si="118"/>
        <v/>
      </c>
      <c r="L691" t="str">
        <f t="shared" si="119"/>
        <v/>
      </c>
      <c r="M691">
        <f t="shared" si="120"/>
        <v>0</v>
      </c>
      <c r="N691">
        <f t="shared" si="121"/>
        <v>181</v>
      </c>
      <c r="O691">
        <f t="shared" si="122"/>
        <v>0</v>
      </c>
    </row>
    <row r="692" spans="1:15" x14ac:dyDescent="0.2">
      <c r="A692">
        <v>27</v>
      </c>
      <c r="B692">
        <v>46</v>
      </c>
      <c r="C692">
        <v>35</v>
      </c>
      <c r="D692">
        <v>60</v>
      </c>
      <c r="E692">
        <f t="shared" si="112"/>
        <v>1</v>
      </c>
      <c r="F692">
        <f t="shared" si="113"/>
        <v>1</v>
      </c>
      <c r="G692">
        <f t="shared" si="114"/>
        <v>1</v>
      </c>
      <c r="H692">
        <f t="shared" si="115"/>
        <v>1</v>
      </c>
      <c r="I692" t="str">
        <f t="shared" si="116"/>
        <v/>
      </c>
      <c r="J692" t="str">
        <f t="shared" si="117"/>
        <v/>
      </c>
      <c r="K692" t="str">
        <f t="shared" si="118"/>
        <v/>
      </c>
      <c r="L692" t="str">
        <f t="shared" si="119"/>
        <v/>
      </c>
      <c r="M692">
        <f t="shared" si="120"/>
        <v>0</v>
      </c>
      <c r="N692">
        <f t="shared" si="121"/>
        <v>168</v>
      </c>
      <c r="O692">
        <f t="shared" si="122"/>
        <v>0</v>
      </c>
    </row>
    <row r="693" spans="1:15" x14ac:dyDescent="0.2">
      <c r="A693">
        <v>47</v>
      </c>
      <c r="B693">
        <v>48</v>
      </c>
      <c r="C693">
        <v>60</v>
      </c>
      <c r="D693">
        <v>62</v>
      </c>
      <c r="E693">
        <f t="shared" si="112"/>
        <v>1</v>
      </c>
      <c r="F693">
        <f t="shared" si="113"/>
        <v>1</v>
      </c>
      <c r="G693">
        <f t="shared" si="114"/>
        <v>1</v>
      </c>
      <c r="H693">
        <f t="shared" si="115"/>
        <v>1</v>
      </c>
      <c r="I693" t="str">
        <f t="shared" si="116"/>
        <v/>
      </c>
      <c r="J693" t="str">
        <f t="shared" si="117"/>
        <v/>
      </c>
      <c r="K693" t="str">
        <f t="shared" si="118"/>
        <v/>
      </c>
      <c r="L693" t="str">
        <f t="shared" si="119"/>
        <v/>
      </c>
      <c r="M693">
        <f t="shared" si="120"/>
        <v>0</v>
      </c>
      <c r="N693">
        <f t="shared" si="121"/>
        <v>217</v>
      </c>
      <c r="O693">
        <f t="shared" si="122"/>
        <v>0</v>
      </c>
    </row>
    <row r="694" spans="1:15" x14ac:dyDescent="0.2">
      <c r="A694">
        <v>13</v>
      </c>
      <c r="B694">
        <v>38</v>
      </c>
      <c r="C694">
        <v>65</v>
      </c>
      <c r="D694">
        <v>62</v>
      </c>
      <c r="E694">
        <f t="shared" si="112"/>
        <v>1</v>
      </c>
      <c r="F694">
        <f t="shared" si="113"/>
        <v>1</v>
      </c>
      <c r="G694">
        <f t="shared" si="114"/>
        <v>1</v>
      </c>
      <c r="H694">
        <f t="shared" si="115"/>
        <v>1</v>
      </c>
      <c r="I694" t="str">
        <f t="shared" si="116"/>
        <v/>
      </c>
      <c r="J694" t="str">
        <f t="shared" si="117"/>
        <v/>
      </c>
      <c r="K694" t="str">
        <f t="shared" si="118"/>
        <v/>
      </c>
      <c r="L694" t="str">
        <f t="shared" si="119"/>
        <v/>
      </c>
      <c r="M694">
        <f t="shared" si="120"/>
        <v>0</v>
      </c>
      <c r="N694">
        <f t="shared" si="121"/>
        <v>178</v>
      </c>
      <c r="O694">
        <f t="shared" si="122"/>
        <v>0</v>
      </c>
    </row>
    <row r="695" spans="1:15" x14ac:dyDescent="0.2">
      <c r="A695">
        <v>61</v>
      </c>
      <c r="B695">
        <v>52</v>
      </c>
      <c r="C695">
        <v>17</v>
      </c>
      <c r="D695">
        <v>50</v>
      </c>
      <c r="E695">
        <f t="shared" si="112"/>
        <v>1</v>
      </c>
      <c r="F695">
        <f t="shared" si="113"/>
        <v>1</v>
      </c>
      <c r="G695">
        <f t="shared" si="114"/>
        <v>1</v>
      </c>
      <c r="H695">
        <f t="shared" si="115"/>
        <v>1</v>
      </c>
      <c r="I695" t="str">
        <f t="shared" si="116"/>
        <v/>
      </c>
      <c r="J695" t="str">
        <f t="shared" si="117"/>
        <v/>
      </c>
      <c r="K695" t="str">
        <f t="shared" si="118"/>
        <v/>
      </c>
      <c r="L695" t="str">
        <f t="shared" si="119"/>
        <v/>
      </c>
      <c r="M695">
        <f t="shared" si="120"/>
        <v>0</v>
      </c>
      <c r="N695">
        <f t="shared" si="121"/>
        <v>180</v>
      </c>
      <c r="O695">
        <f t="shared" si="122"/>
        <v>0</v>
      </c>
    </row>
    <row r="696" spans="1:15" x14ac:dyDescent="0.2">
      <c r="A696">
        <v>47</v>
      </c>
      <c r="B696">
        <v>45</v>
      </c>
      <c r="C696">
        <v>25</v>
      </c>
      <c r="D696">
        <v>53</v>
      </c>
      <c r="E696">
        <f t="shared" si="112"/>
        <v>1</v>
      </c>
      <c r="F696">
        <f t="shared" si="113"/>
        <v>1</v>
      </c>
      <c r="G696">
        <f t="shared" si="114"/>
        <v>1</v>
      </c>
      <c r="H696">
        <f t="shared" si="115"/>
        <v>1</v>
      </c>
      <c r="I696" t="str">
        <f t="shared" si="116"/>
        <v/>
      </c>
      <c r="J696" t="str">
        <f t="shared" si="117"/>
        <v/>
      </c>
      <c r="K696" t="str">
        <f t="shared" si="118"/>
        <v/>
      </c>
      <c r="L696" t="str">
        <f t="shared" si="119"/>
        <v/>
      </c>
      <c r="M696">
        <f t="shared" si="120"/>
        <v>0</v>
      </c>
      <c r="N696">
        <f t="shared" si="121"/>
        <v>170</v>
      </c>
      <c r="O696">
        <f t="shared" si="122"/>
        <v>0</v>
      </c>
    </row>
    <row r="697" spans="1:15" x14ac:dyDescent="0.2">
      <c r="A697">
        <v>22</v>
      </c>
      <c r="B697">
        <v>34</v>
      </c>
      <c r="C697">
        <v>16</v>
      </c>
      <c r="D697">
        <v>47</v>
      </c>
      <c r="E697">
        <f t="shared" si="112"/>
        <v>1</v>
      </c>
      <c r="F697">
        <f t="shared" si="113"/>
        <v>1</v>
      </c>
      <c r="G697">
        <f t="shared" si="114"/>
        <v>1</v>
      </c>
      <c r="H697">
        <f t="shared" si="115"/>
        <v>1</v>
      </c>
      <c r="I697" t="str">
        <f t="shared" si="116"/>
        <v/>
      </c>
      <c r="J697" t="str">
        <f t="shared" si="117"/>
        <v/>
      </c>
      <c r="K697" t="str">
        <f t="shared" si="118"/>
        <v/>
      </c>
      <c r="L697" t="str">
        <f t="shared" si="119"/>
        <v/>
      </c>
      <c r="M697">
        <f t="shared" si="120"/>
        <v>0</v>
      </c>
      <c r="N697">
        <f t="shared" si="121"/>
        <v>119</v>
      </c>
      <c r="O697">
        <f t="shared" si="122"/>
        <v>0</v>
      </c>
    </row>
    <row r="698" spans="1:15" x14ac:dyDescent="0.2">
      <c r="A698">
        <v>55</v>
      </c>
      <c r="B698">
        <v>54</v>
      </c>
      <c r="C698">
        <v>17</v>
      </c>
      <c r="D698">
        <v>39</v>
      </c>
      <c r="E698">
        <f t="shared" si="112"/>
        <v>1</v>
      </c>
      <c r="F698">
        <f t="shared" si="113"/>
        <v>1</v>
      </c>
      <c r="G698">
        <f t="shared" si="114"/>
        <v>1</v>
      </c>
      <c r="H698">
        <f t="shared" si="115"/>
        <v>1</v>
      </c>
      <c r="I698" t="str">
        <f t="shared" si="116"/>
        <v/>
      </c>
      <c r="J698" t="str">
        <f t="shared" si="117"/>
        <v/>
      </c>
      <c r="K698" t="str">
        <f t="shared" si="118"/>
        <v/>
      </c>
      <c r="L698" t="str">
        <f t="shared" si="119"/>
        <v/>
      </c>
      <c r="M698">
        <f t="shared" si="120"/>
        <v>0</v>
      </c>
      <c r="N698">
        <f t="shared" si="121"/>
        <v>165</v>
      </c>
      <c r="O698">
        <f t="shared" si="122"/>
        <v>0</v>
      </c>
    </row>
    <row r="699" spans="1:15" x14ac:dyDescent="0.2">
      <c r="A699">
        <v>58</v>
      </c>
      <c r="B699">
        <v>52</v>
      </c>
      <c r="C699">
        <v>33</v>
      </c>
      <c r="D699">
        <v>36</v>
      </c>
      <c r="E699">
        <f t="shared" si="112"/>
        <v>1</v>
      </c>
      <c r="F699">
        <f t="shared" si="113"/>
        <v>1</v>
      </c>
      <c r="G699">
        <f t="shared" si="114"/>
        <v>1</v>
      </c>
      <c r="H699">
        <f t="shared" si="115"/>
        <v>1</v>
      </c>
      <c r="I699" t="str">
        <f t="shared" si="116"/>
        <v/>
      </c>
      <c r="J699" t="str">
        <f t="shared" si="117"/>
        <v/>
      </c>
      <c r="K699" t="str">
        <f t="shared" si="118"/>
        <v/>
      </c>
      <c r="L699" t="str">
        <f t="shared" si="119"/>
        <v/>
      </c>
      <c r="M699">
        <f t="shared" si="120"/>
        <v>0</v>
      </c>
      <c r="N699">
        <f t="shared" si="121"/>
        <v>179</v>
      </c>
      <c r="O699">
        <f t="shared" si="122"/>
        <v>0</v>
      </c>
    </row>
    <row r="700" spans="1:15" x14ac:dyDescent="0.2">
      <c r="A700">
        <v>46</v>
      </c>
      <c r="B700">
        <v>16</v>
      </c>
      <c r="C700">
        <v>21</v>
      </c>
      <c r="D700">
        <v>55</v>
      </c>
      <c r="E700">
        <f t="shared" si="112"/>
        <v>1</v>
      </c>
      <c r="F700">
        <f t="shared" si="113"/>
        <v>1</v>
      </c>
      <c r="G700">
        <f t="shared" si="114"/>
        <v>1</v>
      </c>
      <c r="H700">
        <f t="shared" si="115"/>
        <v>1</v>
      </c>
      <c r="I700" t="str">
        <f t="shared" si="116"/>
        <v/>
      </c>
      <c r="J700" t="str">
        <f t="shared" si="117"/>
        <v/>
      </c>
      <c r="K700" t="str">
        <f t="shared" si="118"/>
        <v/>
      </c>
      <c r="L700" t="str">
        <f t="shared" si="119"/>
        <v/>
      </c>
      <c r="M700">
        <f t="shared" si="120"/>
        <v>0</v>
      </c>
      <c r="N700">
        <f t="shared" si="121"/>
        <v>138</v>
      </c>
      <c r="O700">
        <f t="shared" si="122"/>
        <v>0</v>
      </c>
    </row>
    <row r="701" spans="1:15" x14ac:dyDescent="0.2">
      <c r="A701">
        <v>43</v>
      </c>
      <c r="B701">
        <v>27</v>
      </c>
      <c r="C701">
        <v>35</v>
      </c>
      <c r="D701">
        <v>52</v>
      </c>
      <c r="E701">
        <f t="shared" si="112"/>
        <v>1</v>
      </c>
      <c r="F701">
        <f t="shared" si="113"/>
        <v>1</v>
      </c>
      <c r="G701">
        <f t="shared" si="114"/>
        <v>1</v>
      </c>
      <c r="H701">
        <f t="shared" si="115"/>
        <v>1</v>
      </c>
      <c r="I701" t="str">
        <f t="shared" si="116"/>
        <v/>
      </c>
      <c r="J701" t="str">
        <f t="shared" si="117"/>
        <v/>
      </c>
      <c r="K701" t="str">
        <f t="shared" si="118"/>
        <v/>
      </c>
      <c r="L701" t="str">
        <f t="shared" si="119"/>
        <v/>
      </c>
      <c r="M701">
        <f t="shared" si="120"/>
        <v>0</v>
      </c>
      <c r="N701">
        <f t="shared" si="121"/>
        <v>157</v>
      </c>
      <c r="O701">
        <f t="shared" si="122"/>
        <v>0</v>
      </c>
    </row>
    <row r="702" spans="1:15" x14ac:dyDescent="0.2">
      <c r="A702">
        <v>47</v>
      </c>
      <c r="B702">
        <v>39</v>
      </c>
      <c r="C702">
        <v>47</v>
      </c>
      <c r="D702">
        <v>16</v>
      </c>
      <c r="E702">
        <f t="shared" si="112"/>
        <v>2</v>
      </c>
      <c r="F702">
        <f t="shared" si="113"/>
        <v>1</v>
      </c>
      <c r="G702">
        <f t="shared" si="114"/>
        <v>2</v>
      </c>
      <c r="H702">
        <f t="shared" si="115"/>
        <v>1</v>
      </c>
      <c r="I702">
        <f t="shared" si="116"/>
        <v>47</v>
      </c>
      <c r="J702" t="str">
        <f t="shared" si="117"/>
        <v/>
      </c>
      <c r="K702">
        <f t="shared" si="118"/>
        <v>47</v>
      </c>
      <c r="L702" t="str">
        <f t="shared" si="119"/>
        <v/>
      </c>
      <c r="M702">
        <f t="shared" si="120"/>
        <v>94</v>
      </c>
      <c r="N702">
        <f t="shared" si="121"/>
        <v>55</v>
      </c>
      <c r="O702">
        <f t="shared" si="122"/>
        <v>0</v>
      </c>
    </row>
    <row r="703" spans="1:15" x14ac:dyDescent="0.2">
      <c r="A703">
        <v>63</v>
      </c>
      <c r="B703">
        <v>28</v>
      </c>
      <c r="C703">
        <v>30</v>
      </c>
      <c r="D703">
        <v>12</v>
      </c>
      <c r="E703">
        <f t="shared" si="112"/>
        <v>1</v>
      </c>
      <c r="F703">
        <f t="shared" si="113"/>
        <v>1</v>
      </c>
      <c r="G703">
        <f t="shared" si="114"/>
        <v>1</v>
      </c>
      <c r="H703">
        <f t="shared" si="115"/>
        <v>1</v>
      </c>
      <c r="I703" t="str">
        <f t="shared" si="116"/>
        <v/>
      </c>
      <c r="J703" t="str">
        <f t="shared" si="117"/>
        <v/>
      </c>
      <c r="K703" t="str">
        <f t="shared" si="118"/>
        <v/>
      </c>
      <c r="L703" t="str">
        <f t="shared" si="119"/>
        <v/>
      </c>
      <c r="M703">
        <f t="shared" si="120"/>
        <v>0</v>
      </c>
      <c r="N703">
        <f t="shared" si="121"/>
        <v>133</v>
      </c>
      <c r="O703">
        <f t="shared" si="122"/>
        <v>0</v>
      </c>
    </row>
    <row r="704" spans="1:15" x14ac:dyDescent="0.2">
      <c r="A704">
        <v>12</v>
      </c>
      <c r="B704">
        <v>48</v>
      </c>
      <c r="C704">
        <v>42</v>
      </c>
      <c r="D704">
        <v>23</v>
      </c>
      <c r="E704">
        <f t="shared" si="112"/>
        <v>1</v>
      </c>
      <c r="F704">
        <f t="shared" si="113"/>
        <v>1</v>
      </c>
      <c r="G704">
        <f t="shared" si="114"/>
        <v>1</v>
      </c>
      <c r="H704">
        <f t="shared" si="115"/>
        <v>1</v>
      </c>
      <c r="I704" t="str">
        <f t="shared" si="116"/>
        <v/>
      </c>
      <c r="J704" t="str">
        <f t="shared" si="117"/>
        <v/>
      </c>
      <c r="K704" t="str">
        <f t="shared" si="118"/>
        <v/>
      </c>
      <c r="L704" t="str">
        <f t="shared" si="119"/>
        <v/>
      </c>
      <c r="M704">
        <f t="shared" si="120"/>
        <v>0</v>
      </c>
      <c r="N704">
        <f t="shared" si="121"/>
        <v>125</v>
      </c>
      <c r="O704">
        <f t="shared" si="122"/>
        <v>0</v>
      </c>
    </row>
    <row r="705" spans="1:15" x14ac:dyDescent="0.2">
      <c r="A705">
        <v>25</v>
      </c>
      <c r="B705">
        <v>17</v>
      </c>
      <c r="C705">
        <v>38</v>
      </c>
      <c r="D705">
        <v>30</v>
      </c>
      <c r="E705">
        <f t="shared" si="112"/>
        <v>1</v>
      </c>
      <c r="F705">
        <f t="shared" si="113"/>
        <v>1</v>
      </c>
      <c r="G705">
        <f t="shared" si="114"/>
        <v>1</v>
      </c>
      <c r="H705">
        <f t="shared" si="115"/>
        <v>1</v>
      </c>
      <c r="I705" t="str">
        <f t="shared" si="116"/>
        <v/>
      </c>
      <c r="J705" t="str">
        <f t="shared" si="117"/>
        <v/>
      </c>
      <c r="K705" t="str">
        <f t="shared" si="118"/>
        <v/>
      </c>
      <c r="L705" t="str">
        <f t="shared" si="119"/>
        <v/>
      </c>
      <c r="M705">
        <f t="shared" si="120"/>
        <v>0</v>
      </c>
      <c r="N705">
        <f t="shared" si="121"/>
        <v>110</v>
      </c>
      <c r="O705">
        <f t="shared" si="122"/>
        <v>0</v>
      </c>
    </row>
    <row r="706" spans="1:15" x14ac:dyDescent="0.2">
      <c r="A706">
        <v>46</v>
      </c>
      <c r="B706">
        <v>50</v>
      </c>
      <c r="C706">
        <v>18</v>
      </c>
      <c r="D706">
        <v>40</v>
      </c>
      <c r="E706">
        <f t="shared" ref="E706:E769" si="123">COUNTIF($A706:$D706,A706)</f>
        <v>1</v>
      </c>
      <c r="F706">
        <f t="shared" ref="F706:F769" si="124">COUNTIF($A706:$D706,B706)</f>
        <v>1</v>
      </c>
      <c r="G706">
        <f t="shared" ref="G706:G769" si="125">COUNTIF($A706:$D706,C706)</f>
        <v>1</v>
      </c>
      <c r="H706">
        <f t="shared" ref="H706:H769" si="126">COUNTIF($A706:$D706,D706)</f>
        <v>1</v>
      </c>
      <c r="I706" t="str">
        <f t="shared" ref="I706:I769" si="127">IF(E706=2,A706,"")</f>
        <v/>
      </c>
      <c r="J706" t="str">
        <f t="shared" ref="J706:J769" si="128">IF(F706=2,B706,"")</f>
        <v/>
      </c>
      <c r="K706" t="str">
        <f t="shared" ref="K706:K769" si="129">IF(G706=2,C706,"")</f>
        <v/>
      </c>
      <c r="L706" t="str">
        <f t="shared" ref="L706:L769" si="130">IF(H706=2,D706,"")</f>
        <v/>
      </c>
      <c r="M706">
        <f t="shared" ref="M706:M769" si="131">SUM(I706:L706)</f>
        <v>0</v>
      </c>
      <c r="N706">
        <f t="shared" ref="N706:N769" si="132">SUM(A706:D706)-M706</f>
        <v>154</v>
      </c>
      <c r="O706">
        <f t="shared" ref="O706:O769" si="133">IF(AND(SUM(E706:H706)=6,N706&gt;=M706),1,0)</f>
        <v>0</v>
      </c>
    </row>
    <row r="707" spans="1:15" x14ac:dyDescent="0.2">
      <c r="A707">
        <v>14</v>
      </c>
      <c r="B707">
        <v>36</v>
      </c>
      <c r="C707">
        <v>25</v>
      </c>
      <c r="D707">
        <v>13</v>
      </c>
      <c r="E707">
        <f t="shared" si="123"/>
        <v>1</v>
      </c>
      <c r="F707">
        <f t="shared" si="124"/>
        <v>1</v>
      </c>
      <c r="G707">
        <f t="shared" si="125"/>
        <v>1</v>
      </c>
      <c r="H707">
        <f t="shared" si="126"/>
        <v>1</v>
      </c>
      <c r="I707" t="str">
        <f t="shared" si="127"/>
        <v/>
      </c>
      <c r="J707" t="str">
        <f t="shared" si="128"/>
        <v/>
      </c>
      <c r="K707" t="str">
        <f t="shared" si="129"/>
        <v/>
      </c>
      <c r="L707" t="str">
        <f t="shared" si="130"/>
        <v/>
      </c>
      <c r="M707">
        <f t="shared" si="131"/>
        <v>0</v>
      </c>
      <c r="N707">
        <f t="shared" si="132"/>
        <v>88</v>
      </c>
      <c r="O707">
        <f t="shared" si="133"/>
        <v>0</v>
      </c>
    </row>
    <row r="708" spans="1:15" x14ac:dyDescent="0.2">
      <c r="A708">
        <v>13</v>
      </c>
      <c r="B708">
        <v>41</v>
      </c>
      <c r="C708">
        <v>46</v>
      </c>
      <c r="D708">
        <v>20</v>
      </c>
      <c r="E708">
        <f t="shared" si="123"/>
        <v>1</v>
      </c>
      <c r="F708">
        <f t="shared" si="124"/>
        <v>1</v>
      </c>
      <c r="G708">
        <f t="shared" si="125"/>
        <v>1</v>
      </c>
      <c r="H708">
        <f t="shared" si="126"/>
        <v>1</v>
      </c>
      <c r="I708" t="str">
        <f t="shared" si="127"/>
        <v/>
      </c>
      <c r="J708" t="str">
        <f t="shared" si="128"/>
        <v/>
      </c>
      <c r="K708" t="str">
        <f t="shared" si="129"/>
        <v/>
      </c>
      <c r="L708" t="str">
        <f t="shared" si="130"/>
        <v/>
      </c>
      <c r="M708">
        <f t="shared" si="131"/>
        <v>0</v>
      </c>
      <c r="N708">
        <f t="shared" si="132"/>
        <v>120</v>
      </c>
      <c r="O708">
        <f t="shared" si="133"/>
        <v>0</v>
      </c>
    </row>
    <row r="709" spans="1:15" x14ac:dyDescent="0.2">
      <c r="A709">
        <v>25</v>
      </c>
      <c r="B709">
        <v>28</v>
      </c>
      <c r="C709">
        <v>15</v>
      </c>
      <c r="D709">
        <v>65</v>
      </c>
      <c r="E709">
        <f t="shared" si="123"/>
        <v>1</v>
      </c>
      <c r="F709">
        <f t="shared" si="124"/>
        <v>1</v>
      </c>
      <c r="G709">
        <f t="shared" si="125"/>
        <v>1</v>
      </c>
      <c r="H709">
        <f t="shared" si="126"/>
        <v>1</v>
      </c>
      <c r="I709" t="str">
        <f t="shared" si="127"/>
        <v/>
      </c>
      <c r="J709" t="str">
        <f t="shared" si="128"/>
        <v/>
      </c>
      <c r="K709" t="str">
        <f t="shared" si="129"/>
        <v/>
      </c>
      <c r="L709" t="str">
        <f t="shared" si="130"/>
        <v/>
      </c>
      <c r="M709">
        <f t="shared" si="131"/>
        <v>0</v>
      </c>
      <c r="N709">
        <f t="shared" si="132"/>
        <v>133</v>
      </c>
      <c r="O709">
        <f t="shared" si="133"/>
        <v>0</v>
      </c>
    </row>
    <row r="710" spans="1:15" x14ac:dyDescent="0.2">
      <c r="A710">
        <v>38</v>
      </c>
      <c r="B710">
        <v>45</v>
      </c>
      <c r="C710">
        <v>47</v>
      </c>
      <c r="D710">
        <v>56</v>
      </c>
      <c r="E710">
        <f t="shared" si="123"/>
        <v>1</v>
      </c>
      <c r="F710">
        <f t="shared" si="124"/>
        <v>1</v>
      </c>
      <c r="G710">
        <f t="shared" si="125"/>
        <v>1</v>
      </c>
      <c r="H710">
        <f t="shared" si="126"/>
        <v>1</v>
      </c>
      <c r="I710" t="str">
        <f t="shared" si="127"/>
        <v/>
      </c>
      <c r="J710" t="str">
        <f t="shared" si="128"/>
        <v/>
      </c>
      <c r="K710" t="str">
        <f t="shared" si="129"/>
        <v/>
      </c>
      <c r="L710" t="str">
        <f t="shared" si="130"/>
        <v/>
      </c>
      <c r="M710">
        <f t="shared" si="131"/>
        <v>0</v>
      </c>
      <c r="N710">
        <f t="shared" si="132"/>
        <v>186</v>
      </c>
      <c r="O710">
        <f t="shared" si="133"/>
        <v>0</v>
      </c>
    </row>
    <row r="711" spans="1:15" x14ac:dyDescent="0.2">
      <c r="A711">
        <v>36</v>
      </c>
      <c r="B711">
        <v>49</v>
      </c>
      <c r="C711">
        <v>39</v>
      </c>
      <c r="D711">
        <v>41</v>
      </c>
      <c r="E711">
        <f t="shared" si="123"/>
        <v>1</v>
      </c>
      <c r="F711">
        <f t="shared" si="124"/>
        <v>1</v>
      </c>
      <c r="G711">
        <f t="shared" si="125"/>
        <v>1</v>
      </c>
      <c r="H711">
        <f t="shared" si="126"/>
        <v>1</v>
      </c>
      <c r="I711" t="str">
        <f t="shared" si="127"/>
        <v/>
      </c>
      <c r="J711" t="str">
        <f t="shared" si="128"/>
        <v/>
      </c>
      <c r="K711" t="str">
        <f t="shared" si="129"/>
        <v/>
      </c>
      <c r="L711" t="str">
        <f t="shared" si="130"/>
        <v/>
      </c>
      <c r="M711">
        <f t="shared" si="131"/>
        <v>0</v>
      </c>
      <c r="N711">
        <f t="shared" si="132"/>
        <v>165</v>
      </c>
      <c r="O711">
        <f t="shared" si="133"/>
        <v>0</v>
      </c>
    </row>
    <row r="712" spans="1:15" x14ac:dyDescent="0.2">
      <c r="A712">
        <v>64</v>
      </c>
      <c r="B712">
        <v>18</v>
      </c>
      <c r="C712">
        <v>15</v>
      </c>
      <c r="D712">
        <v>49</v>
      </c>
      <c r="E712">
        <f t="shared" si="123"/>
        <v>1</v>
      </c>
      <c r="F712">
        <f t="shared" si="124"/>
        <v>1</v>
      </c>
      <c r="G712">
        <f t="shared" si="125"/>
        <v>1</v>
      </c>
      <c r="H712">
        <f t="shared" si="126"/>
        <v>1</v>
      </c>
      <c r="I712" t="str">
        <f t="shared" si="127"/>
        <v/>
      </c>
      <c r="J712" t="str">
        <f t="shared" si="128"/>
        <v/>
      </c>
      <c r="K712" t="str">
        <f t="shared" si="129"/>
        <v/>
      </c>
      <c r="L712" t="str">
        <f t="shared" si="130"/>
        <v/>
      </c>
      <c r="M712">
        <f t="shared" si="131"/>
        <v>0</v>
      </c>
      <c r="N712">
        <f t="shared" si="132"/>
        <v>146</v>
      </c>
      <c r="O712">
        <f t="shared" si="133"/>
        <v>0</v>
      </c>
    </row>
    <row r="713" spans="1:15" x14ac:dyDescent="0.2">
      <c r="A713">
        <v>33</v>
      </c>
      <c r="B713">
        <v>15</v>
      </c>
      <c r="C713">
        <v>40</v>
      </c>
      <c r="D713">
        <v>30</v>
      </c>
      <c r="E713">
        <f t="shared" si="123"/>
        <v>1</v>
      </c>
      <c r="F713">
        <f t="shared" si="124"/>
        <v>1</v>
      </c>
      <c r="G713">
        <f t="shared" si="125"/>
        <v>1</v>
      </c>
      <c r="H713">
        <f t="shared" si="126"/>
        <v>1</v>
      </c>
      <c r="I713" t="str">
        <f t="shared" si="127"/>
        <v/>
      </c>
      <c r="J713" t="str">
        <f t="shared" si="128"/>
        <v/>
      </c>
      <c r="K713" t="str">
        <f t="shared" si="129"/>
        <v/>
      </c>
      <c r="L713" t="str">
        <f t="shared" si="130"/>
        <v/>
      </c>
      <c r="M713">
        <f t="shared" si="131"/>
        <v>0</v>
      </c>
      <c r="N713">
        <f t="shared" si="132"/>
        <v>118</v>
      </c>
      <c r="O713">
        <f t="shared" si="133"/>
        <v>0</v>
      </c>
    </row>
    <row r="714" spans="1:15" x14ac:dyDescent="0.2">
      <c r="A714">
        <v>62</v>
      </c>
      <c r="B714">
        <v>24</v>
      </c>
      <c r="C714">
        <v>60</v>
      </c>
      <c r="D714">
        <v>27</v>
      </c>
      <c r="E714">
        <f t="shared" si="123"/>
        <v>1</v>
      </c>
      <c r="F714">
        <f t="shared" si="124"/>
        <v>1</v>
      </c>
      <c r="G714">
        <f t="shared" si="125"/>
        <v>1</v>
      </c>
      <c r="H714">
        <f t="shared" si="126"/>
        <v>1</v>
      </c>
      <c r="I714" t="str">
        <f t="shared" si="127"/>
        <v/>
      </c>
      <c r="J714" t="str">
        <f t="shared" si="128"/>
        <v/>
      </c>
      <c r="K714" t="str">
        <f t="shared" si="129"/>
        <v/>
      </c>
      <c r="L714" t="str">
        <f t="shared" si="130"/>
        <v/>
      </c>
      <c r="M714">
        <f t="shared" si="131"/>
        <v>0</v>
      </c>
      <c r="N714">
        <f t="shared" si="132"/>
        <v>173</v>
      </c>
      <c r="O714">
        <f t="shared" si="133"/>
        <v>0</v>
      </c>
    </row>
    <row r="715" spans="1:15" x14ac:dyDescent="0.2">
      <c r="A715">
        <v>40</v>
      </c>
      <c r="B715">
        <v>42</v>
      </c>
      <c r="C715">
        <v>44</v>
      </c>
      <c r="D715">
        <v>38</v>
      </c>
      <c r="E715">
        <f t="shared" si="123"/>
        <v>1</v>
      </c>
      <c r="F715">
        <f t="shared" si="124"/>
        <v>1</v>
      </c>
      <c r="G715">
        <f t="shared" si="125"/>
        <v>1</v>
      </c>
      <c r="H715">
        <f t="shared" si="126"/>
        <v>1</v>
      </c>
      <c r="I715" t="str">
        <f t="shared" si="127"/>
        <v/>
      </c>
      <c r="J715" t="str">
        <f t="shared" si="128"/>
        <v/>
      </c>
      <c r="K715" t="str">
        <f t="shared" si="129"/>
        <v/>
      </c>
      <c r="L715" t="str">
        <f t="shared" si="130"/>
        <v/>
      </c>
      <c r="M715">
        <f t="shared" si="131"/>
        <v>0</v>
      </c>
      <c r="N715">
        <f t="shared" si="132"/>
        <v>164</v>
      </c>
      <c r="O715">
        <f t="shared" si="133"/>
        <v>0</v>
      </c>
    </row>
    <row r="716" spans="1:15" x14ac:dyDescent="0.2">
      <c r="A716">
        <v>48</v>
      </c>
      <c r="B716">
        <v>19</v>
      </c>
      <c r="C716">
        <v>24</v>
      </c>
      <c r="D716">
        <v>52</v>
      </c>
      <c r="E716">
        <f t="shared" si="123"/>
        <v>1</v>
      </c>
      <c r="F716">
        <f t="shared" si="124"/>
        <v>1</v>
      </c>
      <c r="G716">
        <f t="shared" si="125"/>
        <v>1</v>
      </c>
      <c r="H716">
        <f t="shared" si="126"/>
        <v>1</v>
      </c>
      <c r="I716" t="str">
        <f t="shared" si="127"/>
        <v/>
      </c>
      <c r="J716" t="str">
        <f t="shared" si="128"/>
        <v/>
      </c>
      <c r="K716" t="str">
        <f t="shared" si="129"/>
        <v/>
      </c>
      <c r="L716" t="str">
        <f t="shared" si="130"/>
        <v/>
      </c>
      <c r="M716">
        <f t="shared" si="131"/>
        <v>0</v>
      </c>
      <c r="N716">
        <f t="shared" si="132"/>
        <v>143</v>
      </c>
      <c r="O716">
        <f t="shared" si="133"/>
        <v>0</v>
      </c>
    </row>
    <row r="717" spans="1:15" x14ac:dyDescent="0.2">
      <c r="A717">
        <v>18</v>
      </c>
      <c r="B717">
        <v>45</v>
      </c>
      <c r="C717">
        <v>49</v>
      </c>
      <c r="D717">
        <v>33</v>
      </c>
      <c r="E717">
        <f t="shared" si="123"/>
        <v>1</v>
      </c>
      <c r="F717">
        <f t="shared" si="124"/>
        <v>1</v>
      </c>
      <c r="G717">
        <f t="shared" si="125"/>
        <v>1</v>
      </c>
      <c r="H717">
        <f t="shared" si="126"/>
        <v>1</v>
      </c>
      <c r="I717" t="str">
        <f t="shared" si="127"/>
        <v/>
      </c>
      <c r="J717" t="str">
        <f t="shared" si="128"/>
        <v/>
      </c>
      <c r="K717" t="str">
        <f t="shared" si="129"/>
        <v/>
      </c>
      <c r="L717" t="str">
        <f t="shared" si="130"/>
        <v/>
      </c>
      <c r="M717">
        <f t="shared" si="131"/>
        <v>0</v>
      </c>
      <c r="N717">
        <f t="shared" si="132"/>
        <v>145</v>
      </c>
      <c r="O717">
        <f t="shared" si="133"/>
        <v>0</v>
      </c>
    </row>
    <row r="718" spans="1:15" x14ac:dyDescent="0.2">
      <c r="A718">
        <v>37</v>
      </c>
      <c r="B718">
        <v>38</v>
      </c>
      <c r="C718">
        <v>48</v>
      </c>
      <c r="D718">
        <v>40</v>
      </c>
      <c r="E718">
        <f t="shared" si="123"/>
        <v>1</v>
      </c>
      <c r="F718">
        <f t="shared" si="124"/>
        <v>1</v>
      </c>
      <c r="G718">
        <f t="shared" si="125"/>
        <v>1</v>
      </c>
      <c r="H718">
        <f t="shared" si="126"/>
        <v>1</v>
      </c>
      <c r="I718" t="str">
        <f t="shared" si="127"/>
        <v/>
      </c>
      <c r="J718" t="str">
        <f t="shared" si="128"/>
        <v/>
      </c>
      <c r="K718" t="str">
        <f t="shared" si="129"/>
        <v/>
      </c>
      <c r="L718" t="str">
        <f t="shared" si="130"/>
        <v/>
      </c>
      <c r="M718">
        <f t="shared" si="131"/>
        <v>0</v>
      </c>
      <c r="N718">
        <f t="shared" si="132"/>
        <v>163</v>
      </c>
      <c r="O718">
        <f t="shared" si="133"/>
        <v>0</v>
      </c>
    </row>
    <row r="719" spans="1:15" x14ac:dyDescent="0.2">
      <c r="A719">
        <v>42</v>
      </c>
      <c r="B719">
        <v>20</v>
      </c>
      <c r="C719">
        <v>28</v>
      </c>
      <c r="D719">
        <v>57</v>
      </c>
      <c r="E719">
        <f t="shared" si="123"/>
        <v>1</v>
      </c>
      <c r="F719">
        <f t="shared" si="124"/>
        <v>1</v>
      </c>
      <c r="G719">
        <f t="shared" si="125"/>
        <v>1</v>
      </c>
      <c r="H719">
        <f t="shared" si="126"/>
        <v>1</v>
      </c>
      <c r="I719" t="str">
        <f t="shared" si="127"/>
        <v/>
      </c>
      <c r="J719" t="str">
        <f t="shared" si="128"/>
        <v/>
      </c>
      <c r="K719" t="str">
        <f t="shared" si="129"/>
        <v/>
      </c>
      <c r="L719" t="str">
        <f t="shared" si="130"/>
        <v/>
      </c>
      <c r="M719">
        <f t="shared" si="131"/>
        <v>0</v>
      </c>
      <c r="N719">
        <f t="shared" si="132"/>
        <v>147</v>
      </c>
      <c r="O719">
        <f t="shared" si="133"/>
        <v>0</v>
      </c>
    </row>
    <row r="720" spans="1:15" x14ac:dyDescent="0.2">
      <c r="A720">
        <v>46</v>
      </c>
      <c r="B720">
        <v>65</v>
      </c>
      <c r="C720">
        <v>53</v>
      </c>
      <c r="D720">
        <v>49</v>
      </c>
      <c r="E720">
        <f t="shared" si="123"/>
        <v>1</v>
      </c>
      <c r="F720">
        <f t="shared" si="124"/>
        <v>1</v>
      </c>
      <c r="G720">
        <f t="shared" si="125"/>
        <v>1</v>
      </c>
      <c r="H720">
        <f t="shared" si="126"/>
        <v>1</v>
      </c>
      <c r="I720" t="str">
        <f t="shared" si="127"/>
        <v/>
      </c>
      <c r="J720" t="str">
        <f t="shared" si="128"/>
        <v/>
      </c>
      <c r="K720" t="str">
        <f t="shared" si="129"/>
        <v/>
      </c>
      <c r="L720" t="str">
        <f t="shared" si="130"/>
        <v/>
      </c>
      <c r="M720">
        <f t="shared" si="131"/>
        <v>0</v>
      </c>
      <c r="N720">
        <f t="shared" si="132"/>
        <v>213</v>
      </c>
      <c r="O720">
        <f t="shared" si="133"/>
        <v>0</v>
      </c>
    </row>
    <row r="721" spans="1:15" x14ac:dyDescent="0.2">
      <c r="A721">
        <v>22</v>
      </c>
      <c r="B721">
        <v>28</v>
      </c>
      <c r="C721">
        <v>55</v>
      </c>
      <c r="D721">
        <v>29</v>
      </c>
      <c r="E721">
        <f t="shared" si="123"/>
        <v>1</v>
      </c>
      <c r="F721">
        <f t="shared" si="124"/>
        <v>1</v>
      </c>
      <c r="G721">
        <f t="shared" si="125"/>
        <v>1</v>
      </c>
      <c r="H721">
        <f t="shared" si="126"/>
        <v>1</v>
      </c>
      <c r="I721" t="str">
        <f t="shared" si="127"/>
        <v/>
      </c>
      <c r="J721" t="str">
        <f t="shared" si="128"/>
        <v/>
      </c>
      <c r="K721" t="str">
        <f t="shared" si="129"/>
        <v/>
      </c>
      <c r="L721" t="str">
        <f t="shared" si="130"/>
        <v/>
      </c>
      <c r="M721">
        <f t="shared" si="131"/>
        <v>0</v>
      </c>
      <c r="N721">
        <f t="shared" si="132"/>
        <v>134</v>
      </c>
      <c r="O721">
        <f t="shared" si="133"/>
        <v>0</v>
      </c>
    </row>
    <row r="722" spans="1:15" x14ac:dyDescent="0.2">
      <c r="A722">
        <v>56</v>
      </c>
      <c r="B722">
        <v>62</v>
      </c>
      <c r="C722">
        <v>12</v>
      </c>
      <c r="D722">
        <v>58</v>
      </c>
      <c r="E722">
        <f t="shared" si="123"/>
        <v>1</v>
      </c>
      <c r="F722">
        <f t="shared" si="124"/>
        <v>1</v>
      </c>
      <c r="G722">
        <f t="shared" si="125"/>
        <v>1</v>
      </c>
      <c r="H722">
        <f t="shared" si="126"/>
        <v>1</v>
      </c>
      <c r="I722" t="str">
        <f t="shared" si="127"/>
        <v/>
      </c>
      <c r="J722" t="str">
        <f t="shared" si="128"/>
        <v/>
      </c>
      <c r="K722" t="str">
        <f t="shared" si="129"/>
        <v/>
      </c>
      <c r="L722" t="str">
        <f t="shared" si="130"/>
        <v/>
      </c>
      <c r="M722">
        <f t="shared" si="131"/>
        <v>0</v>
      </c>
      <c r="N722">
        <f t="shared" si="132"/>
        <v>188</v>
      </c>
      <c r="O722">
        <f t="shared" si="133"/>
        <v>0</v>
      </c>
    </row>
    <row r="723" spans="1:15" x14ac:dyDescent="0.2">
      <c r="A723">
        <v>29</v>
      </c>
      <c r="B723">
        <v>41</v>
      </c>
      <c r="C723">
        <v>60</v>
      </c>
      <c r="D723">
        <v>21</v>
      </c>
      <c r="E723">
        <f t="shared" si="123"/>
        <v>1</v>
      </c>
      <c r="F723">
        <f t="shared" si="124"/>
        <v>1</v>
      </c>
      <c r="G723">
        <f t="shared" si="125"/>
        <v>1</v>
      </c>
      <c r="H723">
        <f t="shared" si="126"/>
        <v>1</v>
      </c>
      <c r="I723" t="str">
        <f t="shared" si="127"/>
        <v/>
      </c>
      <c r="J723" t="str">
        <f t="shared" si="128"/>
        <v/>
      </c>
      <c r="K723" t="str">
        <f t="shared" si="129"/>
        <v/>
      </c>
      <c r="L723" t="str">
        <f t="shared" si="130"/>
        <v/>
      </c>
      <c r="M723">
        <f t="shared" si="131"/>
        <v>0</v>
      </c>
      <c r="N723">
        <f t="shared" si="132"/>
        <v>151</v>
      </c>
      <c r="O723">
        <f t="shared" si="133"/>
        <v>0</v>
      </c>
    </row>
    <row r="724" spans="1:15" x14ac:dyDescent="0.2">
      <c r="A724">
        <v>46</v>
      </c>
      <c r="B724">
        <v>50</v>
      </c>
      <c r="C724">
        <v>23</v>
      </c>
      <c r="D724">
        <v>27</v>
      </c>
      <c r="E724">
        <f t="shared" si="123"/>
        <v>1</v>
      </c>
      <c r="F724">
        <f t="shared" si="124"/>
        <v>1</v>
      </c>
      <c r="G724">
        <f t="shared" si="125"/>
        <v>1</v>
      </c>
      <c r="H724">
        <f t="shared" si="126"/>
        <v>1</v>
      </c>
      <c r="I724" t="str">
        <f t="shared" si="127"/>
        <v/>
      </c>
      <c r="J724" t="str">
        <f t="shared" si="128"/>
        <v/>
      </c>
      <c r="K724" t="str">
        <f t="shared" si="129"/>
        <v/>
      </c>
      <c r="L724" t="str">
        <f t="shared" si="130"/>
        <v/>
      </c>
      <c r="M724">
        <f t="shared" si="131"/>
        <v>0</v>
      </c>
      <c r="N724">
        <f t="shared" si="132"/>
        <v>146</v>
      </c>
      <c r="O724">
        <f t="shared" si="133"/>
        <v>0</v>
      </c>
    </row>
    <row r="725" spans="1:15" x14ac:dyDescent="0.2">
      <c r="A725">
        <v>42</v>
      </c>
      <c r="B725">
        <v>54</v>
      </c>
      <c r="C725">
        <v>38</v>
      </c>
      <c r="D725">
        <v>51</v>
      </c>
      <c r="E725">
        <f t="shared" si="123"/>
        <v>1</v>
      </c>
      <c r="F725">
        <f t="shared" si="124"/>
        <v>1</v>
      </c>
      <c r="G725">
        <f t="shared" si="125"/>
        <v>1</v>
      </c>
      <c r="H725">
        <f t="shared" si="126"/>
        <v>1</v>
      </c>
      <c r="I725" t="str">
        <f t="shared" si="127"/>
        <v/>
      </c>
      <c r="J725" t="str">
        <f t="shared" si="128"/>
        <v/>
      </c>
      <c r="K725" t="str">
        <f t="shared" si="129"/>
        <v/>
      </c>
      <c r="L725" t="str">
        <f t="shared" si="130"/>
        <v/>
      </c>
      <c r="M725">
        <f t="shared" si="131"/>
        <v>0</v>
      </c>
      <c r="N725">
        <f t="shared" si="132"/>
        <v>185</v>
      </c>
      <c r="O725">
        <f t="shared" si="133"/>
        <v>0</v>
      </c>
    </row>
    <row r="726" spans="1:15" x14ac:dyDescent="0.2">
      <c r="A726">
        <v>34</v>
      </c>
      <c r="B726">
        <v>51</v>
      </c>
      <c r="C726">
        <v>41</v>
      </c>
      <c r="D726">
        <v>49</v>
      </c>
      <c r="E726">
        <f t="shared" si="123"/>
        <v>1</v>
      </c>
      <c r="F726">
        <f t="shared" si="124"/>
        <v>1</v>
      </c>
      <c r="G726">
        <f t="shared" si="125"/>
        <v>1</v>
      </c>
      <c r="H726">
        <f t="shared" si="126"/>
        <v>1</v>
      </c>
      <c r="I726" t="str">
        <f t="shared" si="127"/>
        <v/>
      </c>
      <c r="J726" t="str">
        <f t="shared" si="128"/>
        <v/>
      </c>
      <c r="K726" t="str">
        <f t="shared" si="129"/>
        <v/>
      </c>
      <c r="L726" t="str">
        <f t="shared" si="130"/>
        <v/>
      </c>
      <c r="M726">
        <f t="shared" si="131"/>
        <v>0</v>
      </c>
      <c r="N726">
        <f t="shared" si="132"/>
        <v>175</v>
      </c>
      <c r="O726">
        <f t="shared" si="133"/>
        <v>0</v>
      </c>
    </row>
    <row r="727" spans="1:15" x14ac:dyDescent="0.2">
      <c r="A727">
        <v>62</v>
      </c>
      <c r="B727">
        <v>24</v>
      </c>
      <c r="C727">
        <v>27</v>
      </c>
      <c r="D727">
        <v>60</v>
      </c>
      <c r="E727">
        <f t="shared" si="123"/>
        <v>1</v>
      </c>
      <c r="F727">
        <f t="shared" si="124"/>
        <v>1</v>
      </c>
      <c r="G727">
        <f t="shared" si="125"/>
        <v>1</v>
      </c>
      <c r="H727">
        <f t="shared" si="126"/>
        <v>1</v>
      </c>
      <c r="I727" t="str">
        <f t="shared" si="127"/>
        <v/>
      </c>
      <c r="J727" t="str">
        <f t="shared" si="128"/>
        <v/>
      </c>
      <c r="K727" t="str">
        <f t="shared" si="129"/>
        <v/>
      </c>
      <c r="L727" t="str">
        <f t="shared" si="130"/>
        <v/>
      </c>
      <c r="M727">
        <f t="shared" si="131"/>
        <v>0</v>
      </c>
      <c r="N727">
        <f t="shared" si="132"/>
        <v>173</v>
      </c>
      <c r="O727">
        <f t="shared" si="133"/>
        <v>0</v>
      </c>
    </row>
    <row r="728" spans="1:15" x14ac:dyDescent="0.2">
      <c r="A728">
        <v>33</v>
      </c>
      <c r="B728">
        <v>31</v>
      </c>
      <c r="C728">
        <v>29</v>
      </c>
      <c r="D728">
        <v>13</v>
      </c>
      <c r="E728">
        <f t="shared" si="123"/>
        <v>1</v>
      </c>
      <c r="F728">
        <f t="shared" si="124"/>
        <v>1</v>
      </c>
      <c r="G728">
        <f t="shared" si="125"/>
        <v>1</v>
      </c>
      <c r="H728">
        <f t="shared" si="126"/>
        <v>1</v>
      </c>
      <c r="I728" t="str">
        <f t="shared" si="127"/>
        <v/>
      </c>
      <c r="J728" t="str">
        <f t="shared" si="128"/>
        <v/>
      </c>
      <c r="K728" t="str">
        <f t="shared" si="129"/>
        <v/>
      </c>
      <c r="L728" t="str">
        <f t="shared" si="130"/>
        <v/>
      </c>
      <c r="M728">
        <f t="shared" si="131"/>
        <v>0</v>
      </c>
      <c r="N728">
        <f t="shared" si="132"/>
        <v>106</v>
      </c>
      <c r="O728">
        <f t="shared" si="133"/>
        <v>0</v>
      </c>
    </row>
    <row r="729" spans="1:15" x14ac:dyDescent="0.2">
      <c r="A729">
        <v>62</v>
      </c>
      <c r="B729">
        <v>28</v>
      </c>
      <c r="C729">
        <v>38</v>
      </c>
      <c r="D729">
        <v>38</v>
      </c>
      <c r="E729">
        <f t="shared" si="123"/>
        <v>1</v>
      </c>
      <c r="F729">
        <f t="shared" si="124"/>
        <v>1</v>
      </c>
      <c r="G729">
        <f t="shared" si="125"/>
        <v>2</v>
      </c>
      <c r="H729">
        <f t="shared" si="126"/>
        <v>2</v>
      </c>
      <c r="I729" t="str">
        <f t="shared" si="127"/>
        <v/>
      </c>
      <c r="J729" t="str">
        <f t="shared" si="128"/>
        <v/>
      </c>
      <c r="K729">
        <f t="shared" si="129"/>
        <v>38</v>
      </c>
      <c r="L729">
        <f t="shared" si="130"/>
        <v>38</v>
      </c>
      <c r="M729">
        <f t="shared" si="131"/>
        <v>76</v>
      </c>
      <c r="N729">
        <f t="shared" si="132"/>
        <v>90</v>
      </c>
      <c r="O729">
        <f t="shared" si="133"/>
        <v>1</v>
      </c>
    </row>
    <row r="730" spans="1:15" x14ac:dyDescent="0.2">
      <c r="A730">
        <v>51</v>
      </c>
      <c r="B730">
        <v>56</v>
      </c>
      <c r="C730">
        <v>62</v>
      </c>
      <c r="D730">
        <v>12</v>
      </c>
      <c r="E730">
        <f t="shared" si="123"/>
        <v>1</v>
      </c>
      <c r="F730">
        <f t="shared" si="124"/>
        <v>1</v>
      </c>
      <c r="G730">
        <f t="shared" si="125"/>
        <v>1</v>
      </c>
      <c r="H730">
        <f t="shared" si="126"/>
        <v>1</v>
      </c>
      <c r="I730" t="str">
        <f t="shared" si="127"/>
        <v/>
      </c>
      <c r="J730" t="str">
        <f t="shared" si="128"/>
        <v/>
      </c>
      <c r="K730" t="str">
        <f t="shared" si="129"/>
        <v/>
      </c>
      <c r="L730" t="str">
        <f t="shared" si="130"/>
        <v/>
      </c>
      <c r="M730">
        <f t="shared" si="131"/>
        <v>0</v>
      </c>
      <c r="N730">
        <f t="shared" si="132"/>
        <v>181</v>
      </c>
      <c r="O730">
        <f t="shared" si="133"/>
        <v>0</v>
      </c>
    </row>
    <row r="731" spans="1:15" x14ac:dyDescent="0.2">
      <c r="A731">
        <v>52</v>
      </c>
      <c r="B731">
        <v>35</v>
      </c>
      <c r="C731">
        <v>65</v>
      </c>
      <c r="D731">
        <v>29</v>
      </c>
      <c r="E731">
        <f t="shared" si="123"/>
        <v>1</v>
      </c>
      <c r="F731">
        <f t="shared" si="124"/>
        <v>1</v>
      </c>
      <c r="G731">
        <f t="shared" si="125"/>
        <v>1</v>
      </c>
      <c r="H731">
        <f t="shared" si="126"/>
        <v>1</v>
      </c>
      <c r="I731" t="str">
        <f t="shared" si="127"/>
        <v/>
      </c>
      <c r="J731" t="str">
        <f t="shared" si="128"/>
        <v/>
      </c>
      <c r="K731" t="str">
        <f t="shared" si="129"/>
        <v/>
      </c>
      <c r="L731" t="str">
        <f t="shared" si="130"/>
        <v/>
      </c>
      <c r="M731">
        <f t="shared" si="131"/>
        <v>0</v>
      </c>
      <c r="N731">
        <f t="shared" si="132"/>
        <v>181</v>
      </c>
      <c r="O731">
        <f t="shared" si="133"/>
        <v>0</v>
      </c>
    </row>
    <row r="732" spans="1:15" x14ac:dyDescent="0.2">
      <c r="A732">
        <v>52</v>
      </c>
      <c r="B732">
        <v>42</v>
      </c>
      <c r="C732">
        <v>34</v>
      </c>
      <c r="D732">
        <v>56</v>
      </c>
      <c r="E732">
        <f t="shared" si="123"/>
        <v>1</v>
      </c>
      <c r="F732">
        <f t="shared" si="124"/>
        <v>1</v>
      </c>
      <c r="G732">
        <f t="shared" si="125"/>
        <v>1</v>
      </c>
      <c r="H732">
        <f t="shared" si="126"/>
        <v>1</v>
      </c>
      <c r="I732" t="str">
        <f t="shared" si="127"/>
        <v/>
      </c>
      <c r="J732" t="str">
        <f t="shared" si="128"/>
        <v/>
      </c>
      <c r="K732" t="str">
        <f t="shared" si="129"/>
        <v/>
      </c>
      <c r="L732" t="str">
        <f t="shared" si="130"/>
        <v/>
      </c>
      <c r="M732">
        <f t="shared" si="131"/>
        <v>0</v>
      </c>
      <c r="N732">
        <f t="shared" si="132"/>
        <v>184</v>
      </c>
      <c r="O732">
        <f t="shared" si="133"/>
        <v>0</v>
      </c>
    </row>
    <row r="733" spans="1:15" x14ac:dyDescent="0.2">
      <c r="A733">
        <v>17</v>
      </c>
      <c r="B733">
        <v>17</v>
      </c>
      <c r="C733">
        <v>29</v>
      </c>
      <c r="D733">
        <v>34</v>
      </c>
      <c r="E733">
        <f t="shared" si="123"/>
        <v>2</v>
      </c>
      <c r="F733">
        <f t="shared" si="124"/>
        <v>2</v>
      </c>
      <c r="G733">
        <f t="shared" si="125"/>
        <v>1</v>
      </c>
      <c r="H733">
        <f t="shared" si="126"/>
        <v>1</v>
      </c>
      <c r="I733">
        <f t="shared" si="127"/>
        <v>17</v>
      </c>
      <c r="J733">
        <f t="shared" si="128"/>
        <v>17</v>
      </c>
      <c r="K733" t="str">
        <f t="shared" si="129"/>
        <v/>
      </c>
      <c r="L733" t="str">
        <f t="shared" si="130"/>
        <v/>
      </c>
      <c r="M733">
        <f t="shared" si="131"/>
        <v>34</v>
      </c>
      <c r="N733">
        <f t="shared" si="132"/>
        <v>63</v>
      </c>
      <c r="O733">
        <f t="shared" si="133"/>
        <v>1</v>
      </c>
    </row>
    <row r="734" spans="1:15" x14ac:dyDescent="0.2">
      <c r="A734">
        <v>34</v>
      </c>
      <c r="B734">
        <v>21</v>
      </c>
      <c r="C734">
        <v>23</v>
      </c>
      <c r="D734">
        <v>30</v>
      </c>
      <c r="E734">
        <f t="shared" si="123"/>
        <v>1</v>
      </c>
      <c r="F734">
        <f t="shared" si="124"/>
        <v>1</v>
      </c>
      <c r="G734">
        <f t="shared" si="125"/>
        <v>1</v>
      </c>
      <c r="H734">
        <f t="shared" si="126"/>
        <v>1</v>
      </c>
      <c r="I734" t="str">
        <f t="shared" si="127"/>
        <v/>
      </c>
      <c r="J734" t="str">
        <f t="shared" si="128"/>
        <v/>
      </c>
      <c r="K734" t="str">
        <f t="shared" si="129"/>
        <v/>
      </c>
      <c r="L734" t="str">
        <f t="shared" si="130"/>
        <v/>
      </c>
      <c r="M734">
        <f t="shared" si="131"/>
        <v>0</v>
      </c>
      <c r="N734">
        <f t="shared" si="132"/>
        <v>108</v>
      </c>
      <c r="O734">
        <f t="shared" si="133"/>
        <v>0</v>
      </c>
    </row>
    <row r="735" spans="1:15" x14ac:dyDescent="0.2">
      <c r="A735">
        <v>60</v>
      </c>
      <c r="B735">
        <v>14</v>
      </c>
      <c r="C735">
        <v>15</v>
      </c>
      <c r="D735">
        <v>18</v>
      </c>
      <c r="E735">
        <f t="shared" si="123"/>
        <v>1</v>
      </c>
      <c r="F735">
        <f t="shared" si="124"/>
        <v>1</v>
      </c>
      <c r="G735">
        <f t="shared" si="125"/>
        <v>1</v>
      </c>
      <c r="H735">
        <f t="shared" si="126"/>
        <v>1</v>
      </c>
      <c r="I735" t="str">
        <f t="shared" si="127"/>
        <v/>
      </c>
      <c r="J735" t="str">
        <f t="shared" si="128"/>
        <v/>
      </c>
      <c r="K735" t="str">
        <f t="shared" si="129"/>
        <v/>
      </c>
      <c r="L735" t="str">
        <f t="shared" si="130"/>
        <v/>
      </c>
      <c r="M735">
        <f t="shared" si="131"/>
        <v>0</v>
      </c>
      <c r="N735">
        <f t="shared" si="132"/>
        <v>107</v>
      </c>
      <c r="O735">
        <f t="shared" si="133"/>
        <v>0</v>
      </c>
    </row>
    <row r="736" spans="1:15" x14ac:dyDescent="0.2">
      <c r="A736">
        <v>18</v>
      </c>
      <c r="B736">
        <v>18</v>
      </c>
      <c r="C736">
        <v>64</v>
      </c>
      <c r="D736">
        <v>64</v>
      </c>
      <c r="E736">
        <f t="shared" si="123"/>
        <v>2</v>
      </c>
      <c r="F736">
        <f t="shared" si="124"/>
        <v>2</v>
      </c>
      <c r="G736">
        <f t="shared" si="125"/>
        <v>2</v>
      </c>
      <c r="H736">
        <f t="shared" si="126"/>
        <v>2</v>
      </c>
      <c r="I736">
        <f t="shared" si="127"/>
        <v>18</v>
      </c>
      <c r="J736">
        <f t="shared" si="128"/>
        <v>18</v>
      </c>
      <c r="K736">
        <f t="shared" si="129"/>
        <v>64</v>
      </c>
      <c r="L736">
        <f t="shared" si="130"/>
        <v>64</v>
      </c>
      <c r="M736">
        <f t="shared" si="131"/>
        <v>164</v>
      </c>
      <c r="N736">
        <f t="shared" si="132"/>
        <v>0</v>
      </c>
      <c r="O736">
        <f t="shared" si="133"/>
        <v>0</v>
      </c>
    </row>
    <row r="737" spans="1:15" x14ac:dyDescent="0.2">
      <c r="A737">
        <v>63</v>
      </c>
      <c r="B737">
        <v>58</v>
      </c>
      <c r="C737">
        <v>52</v>
      </c>
      <c r="D737">
        <v>60</v>
      </c>
      <c r="E737">
        <f t="shared" si="123"/>
        <v>1</v>
      </c>
      <c r="F737">
        <f t="shared" si="124"/>
        <v>1</v>
      </c>
      <c r="G737">
        <f t="shared" si="125"/>
        <v>1</v>
      </c>
      <c r="H737">
        <f t="shared" si="126"/>
        <v>1</v>
      </c>
      <c r="I737" t="str">
        <f t="shared" si="127"/>
        <v/>
      </c>
      <c r="J737" t="str">
        <f t="shared" si="128"/>
        <v/>
      </c>
      <c r="K737" t="str">
        <f t="shared" si="129"/>
        <v/>
      </c>
      <c r="L737" t="str">
        <f t="shared" si="130"/>
        <v/>
      </c>
      <c r="M737">
        <f t="shared" si="131"/>
        <v>0</v>
      </c>
      <c r="N737">
        <f t="shared" si="132"/>
        <v>233</v>
      </c>
      <c r="O737">
        <f t="shared" si="133"/>
        <v>0</v>
      </c>
    </row>
    <row r="738" spans="1:15" x14ac:dyDescent="0.2">
      <c r="A738">
        <v>22</v>
      </c>
      <c r="B738">
        <v>56</v>
      </c>
      <c r="C738">
        <v>44</v>
      </c>
      <c r="D738">
        <v>52</v>
      </c>
      <c r="E738">
        <f t="shared" si="123"/>
        <v>1</v>
      </c>
      <c r="F738">
        <f t="shared" si="124"/>
        <v>1</v>
      </c>
      <c r="G738">
        <f t="shared" si="125"/>
        <v>1</v>
      </c>
      <c r="H738">
        <f t="shared" si="126"/>
        <v>1</v>
      </c>
      <c r="I738" t="str">
        <f t="shared" si="127"/>
        <v/>
      </c>
      <c r="J738" t="str">
        <f t="shared" si="128"/>
        <v/>
      </c>
      <c r="K738" t="str">
        <f t="shared" si="129"/>
        <v/>
      </c>
      <c r="L738" t="str">
        <f t="shared" si="130"/>
        <v/>
      </c>
      <c r="M738">
        <f t="shared" si="131"/>
        <v>0</v>
      </c>
      <c r="N738">
        <f t="shared" si="132"/>
        <v>174</v>
      </c>
      <c r="O738">
        <f t="shared" si="133"/>
        <v>0</v>
      </c>
    </row>
    <row r="739" spans="1:15" x14ac:dyDescent="0.2">
      <c r="A739">
        <v>52</v>
      </c>
      <c r="B739">
        <v>34</v>
      </c>
      <c r="C739">
        <v>41</v>
      </c>
      <c r="D739">
        <v>43</v>
      </c>
      <c r="E739">
        <f t="shared" si="123"/>
        <v>1</v>
      </c>
      <c r="F739">
        <f t="shared" si="124"/>
        <v>1</v>
      </c>
      <c r="G739">
        <f t="shared" si="125"/>
        <v>1</v>
      </c>
      <c r="H739">
        <f t="shared" si="126"/>
        <v>1</v>
      </c>
      <c r="I739" t="str">
        <f t="shared" si="127"/>
        <v/>
      </c>
      <c r="J739" t="str">
        <f t="shared" si="128"/>
        <v/>
      </c>
      <c r="K739" t="str">
        <f t="shared" si="129"/>
        <v/>
      </c>
      <c r="L739" t="str">
        <f t="shared" si="130"/>
        <v/>
      </c>
      <c r="M739">
        <f t="shared" si="131"/>
        <v>0</v>
      </c>
      <c r="N739">
        <f t="shared" si="132"/>
        <v>170</v>
      </c>
      <c r="O739">
        <f t="shared" si="133"/>
        <v>0</v>
      </c>
    </row>
    <row r="740" spans="1:15" x14ac:dyDescent="0.2">
      <c r="A740">
        <v>39</v>
      </c>
      <c r="B740">
        <v>42</v>
      </c>
      <c r="C740">
        <v>53</v>
      </c>
      <c r="D740">
        <v>20</v>
      </c>
      <c r="E740">
        <f t="shared" si="123"/>
        <v>1</v>
      </c>
      <c r="F740">
        <f t="shared" si="124"/>
        <v>1</v>
      </c>
      <c r="G740">
        <f t="shared" si="125"/>
        <v>1</v>
      </c>
      <c r="H740">
        <f t="shared" si="126"/>
        <v>1</v>
      </c>
      <c r="I740" t="str">
        <f t="shared" si="127"/>
        <v/>
      </c>
      <c r="J740" t="str">
        <f t="shared" si="128"/>
        <v/>
      </c>
      <c r="K740" t="str">
        <f t="shared" si="129"/>
        <v/>
      </c>
      <c r="L740" t="str">
        <f t="shared" si="130"/>
        <v/>
      </c>
      <c r="M740">
        <f t="shared" si="131"/>
        <v>0</v>
      </c>
      <c r="N740">
        <f t="shared" si="132"/>
        <v>154</v>
      </c>
      <c r="O740">
        <f t="shared" si="133"/>
        <v>0</v>
      </c>
    </row>
    <row r="741" spans="1:15" x14ac:dyDescent="0.2">
      <c r="A741">
        <v>16</v>
      </c>
      <c r="B741">
        <v>31</v>
      </c>
      <c r="C741">
        <v>40</v>
      </c>
      <c r="D741">
        <v>58</v>
      </c>
      <c r="E741">
        <f t="shared" si="123"/>
        <v>1</v>
      </c>
      <c r="F741">
        <f t="shared" si="124"/>
        <v>1</v>
      </c>
      <c r="G741">
        <f t="shared" si="125"/>
        <v>1</v>
      </c>
      <c r="H741">
        <f t="shared" si="126"/>
        <v>1</v>
      </c>
      <c r="I741" t="str">
        <f t="shared" si="127"/>
        <v/>
      </c>
      <c r="J741" t="str">
        <f t="shared" si="128"/>
        <v/>
      </c>
      <c r="K741" t="str">
        <f t="shared" si="129"/>
        <v/>
      </c>
      <c r="L741" t="str">
        <f t="shared" si="130"/>
        <v/>
      </c>
      <c r="M741">
        <f t="shared" si="131"/>
        <v>0</v>
      </c>
      <c r="N741">
        <f t="shared" si="132"/>
        <v>145</v>
      </c>
      <c r="O741">
        <f t="shared" si="133"/>
        <v>0</v>
      </c>
    </row>
    <row r="742" spans="1:15" x14ac:dyDescent="0.2">
      <c r="A742">
        <v>31</v>
      </c>
      <c r="B742">
        <v>47</v>
      </c>
      <c r="C742">
        <v>55</v>
      </c>
      <c r="D742">
        <v>47</v>
      </c>
      <c r="E742">
        <f t="shared" si="123"/>
        <v>1</v>
      </c>
      <c r="F742">
        <f t="shared" si="124"/>
        <v>2</v>
      </c>
      <c r="G742">
        <f t="shared" si="125"/>
        <v>1</v>
      </c>
      <c r="H742">
        <f t="shared" si="126"/>
        <v>2</v>
      </c>
      <c r="I742" t="str">
        <f t="shared" si="127"/>
        <v/>
      </c>
      <c r="J742">
        <f t="shared" si="128"/>
        <v>47</v>
      </c>
      <c r="K742" t="str">
        <f t="shared" si="129"/>
        <v/>
      </c>
      <c r="L742">
        <f t="shared" si="130"/>
        <v>47</v>
      </c>
      <c r="M742">
        <f t="shared" si="131"/>
        <v>94</v>
      </c>
      <c r="N742">
        <f t="shared" si="132"/>
        <v>86</v>
      </c>
      <c r="O742">
        <f t="shared" si="133"/>
        <v>0</v>
      </c>
    </row>
    <row r="743" spans="1:15" x14ac:dyDescent="0.2">
      <c r="A743">
        <v>65</v>
      </c>
      <c r="B743">
        <v>27</v>
      </c>
      <c r="C743">
        <v>20</v>
      </c>
      <c r="D743">
        <v>52</v>
      </c>
      <c r="E743">
        <f t="shared" si="123"/>
        <v>1</v>
      </c>
      <c r="F743">
        <f t="shared" si="124"/>
        <v>1</v>
      </c>
      <c r="G743">
        <f t="shared" si="125"/>
        <v>1</v>
      </c>
      <c r="H743">
        <f t="shared" si="126"/>
        <v>1</v>
      </c>
      <c r="I743" t="str">
        <f t="shared" si="127"/>
        <v/>
      </c>
      <c r="J743" t="str">
        <f t="shared" si="128"/>
        <v/>
      </c>
      <c r="K743" t="str">
        <f t="shared" si="129"/>
        <v/>
      </c>
      <c r="L743" t="str">
        <f t="shared" si="130"/>
        <v/>
      </c>
      <c r="M743">
        <f t="shared" si="131"/>
        <v>0</v>
      </c>
      <c r="N743">
        <f t="shared" si="132"/>
        <v>164</v>
      </c>
      <c r="O743">
        <f t="shared" si="133"/>
        <v>0</v>
      </c>
    </row>
    <row r="744" spans="1:15" x14ac:dyDescent="0.2">
      <c r="A744">
        <v>46</v>
      </c>
      <c r="B744">
        <v>47</v>
      </c>
      <c r="C744">
        <v>34</v>
      </c>
      <c r="D744">
        <v>53</v>
      </c>
      <c r="E744">
        <f t="shared" si="123"/>
        <v>1</v>
      </c>
      <c r="F744">
        <f t="shared" si="124"/>
        <v>1</v>
      </c>
      <c r="G744">
        <f t="shared" si="125"/>
        <v>1</v>
      </c>
      <c r="H744">
        <f t="shared" si="126"/>
        <v>1</v>
      </c>
      <c r="I744" t="str">
        <f t="shared" si="127"/>
        <v/>
      </c>
      <c r="J744" t="str">
        <f t="shared" si="128"/>
        <v/>
      </c>
      <c r="K744" t="str">
        <f t="shared" si="129"/>
        <v/>
      </c>
      <c r="L744" t="str">
        <f t="shared" si="130"/>
        <v/>
      </c>
      <c r="M744">
        <f t="shared" si="131"/>
        <v>0</v>
      </c>
      <c r="N744">
        <f t="shared" si="132"/>
        <v>180</v>
      </c>
      <c r="O744">
        <f t="shared" si="133"/>
        <v>0</v>
      </c>
    </row>
    <row r="745" spans="1:15" x14ac:dyDescent="0.2">
      <c r="A745">
        <v>43</v>
      </c>
      <c r="B745">
        <v>37</v>
      </c>
      <c r="C745">
        <v>44</v>
      </c>
      <c r="D745">
        <v>58</v>
      </c>
      <c r="E745">
        <f t="shared" si="123"/>
        <v>1</v>
      </c>
      <c r="F745">
        <f t="shared" si="124"/>
        <v>1</v>
      </c>
      <c r="G745">
        <f t="shared" si="125"/>
        <v>1</v>
      </c>
      <c r="H745">
        <f t="shared" si="126"/>
        <v>1</v>
      </c>
      <c r="I745" t="str">
        <f t="shared" si="127"/>
        <v/>
      </c>
      <c r="J745" t="str">
        <f t="shared" si="128"/>
        <v/>
      </c>
      <c r="K745" t="str">
        <f t="shared" si="129"/>
        <v/>
      </c>
      <c r="L745" t="str">
        <f t="shared" si="130"/>
        <v/>
      </c>
      <c r="M745">
        <f t="shared" si="131"/>
        <v>0</v>
      </c>
      <c r="N745">
        <f t="shared" si="132"/>
        <v>182</v>
      </c>
      <c r="O745">
        <f t="shared" si="133"/>
        <v>0</v>
      </c>
    </row>
    <row r="746" spans="1:15" x14ac:dyDescent="0.2">
      <c r="A746">
        <v>18</v>
      </c>
      <c r="B746">
        <v>57</v>
      </c>
      <c r="C746">
        <v>49</v>
      </c>
      <c r="D746">
        <v>57</v>
      </c>
      <c r="E746">
        <f t="shared" si="123"/>
        <v>1</v>
      </c>
      <c r="F746">
        <f t="shared" si="124"/>
        <v>2</v>
      </c>
      <c r="G746">
        <f t="shared" si="125"/>
        <v>1</v>
      </c>
      <c r="H746">
        <f t="shared" si="126"/>
        <v>2</v>
      </c>
      <c r="I746" t="str">
        <f t="shared" si="127"/>
        <v/>
      </c>
      <c r="J746">
        <f t="shared" si="128"/>
        <v>57</v>
      </c>
      <c r="K746" t="str">
        <f t="shared" si="129"/>
        <v/>
      </c>
      <c r="L746">
        <f t="shared" si="130"/>
        <v>57</v>
      </c>
      <c r="M746">
        <f t="shared" si="131"/>
        <v>114</v>
      </c>
      <c r="N746">
        <f t="shared" si="132"/>
        <v>67</v>
      </c>
      <c r="O746">
        <f t="shared" si="133"/>
        <v>0</v>
      </c>
    </row>
    <row r="747" spans="1:15" x14ac:dyDescent="0.2">
      <c r="A747">
        <v>59</v>
      </c>
      <c r="B747">
        <v>40</v>
      </c>
      <c r="C747">
        <v>46</v>
      </c>
      <c r="D747">
        <v>23</v>
      </c>
      <c r="E747">
        <f t="shared" si="123"/>
        <v>1</v>
      </c>
      <c r="F747">
        <f t="shared" si="124"/>
        <v>1</v>
      </c>
      <c r="G747">
        <f t="shared" si="125"/>
        <v>1</v>
      </c>
      <c r="H747">
        <f t="shared" si="126"/>
        <v>1</v>
      </c>
      <c r="I747" t="str">
        <f t="shared" si="127"/>
        <v/>
      </c>
      <c r="J747" t="str">
        <f t="shared" si="128"/>
        <v/>
      </c>
      <c r="K747" t="str">
        <f t="shared" si="129"/>
        <v/>
      </c>
      <c r="L747" t="str">
        <f t="shared" si="130"/>
        <v/>
      </c>
      <c r="M747">
        <f t="shared" si="131"/>
        <v>0</v>
      </c>
      <c r="N747">
        <f t="shared" si="132"/>
        <v>168</v>
      </c>
      <c r="O747">
        <f t="shared" si="133"/>
        <v>0</v>
      </c>
    </row>
    <row r="748" spans="1:15" x14ac:dyDescent="0.2">
      <c r="A748">
        <v>32</v>
      </c>
      <c r="B748">
        <v>19</v>
      </c>
      <c r="C748">
        <v>23</v>
      </c>
      <c r="D748">
        <v>51</v>
      </c>
      <c r="E748">
        <f t="shared" si="123"/>
        <v>1</v>
      </c>
      <c r="F748">
        <f t="shared" si="124"/>
        <v>1</v>
      </c>
      <c r="G748">
        <f t="shared" si="125"/>
        <v>1</v>
      </c>
      <c r="H748">
        <f t="shared" si="126"/>
        <v>1</v>
      </c>
      <c r="I748" t="str">
        <f t="shared" si="127"/>
        <v/>
      </c>
      <c r="J748" t="str">
        <f t="shared" si="128"/>
        <v/>
      </c>
      <c r="K748" t="str">
        <f t="shared" si="129"/>
        <v/>
      </c>
      <c r="L748" t="str">
        <f t="shared" si="130"/>
        <v/>
      </c>
      <c r="M748">
        <f t="shared" si="131"/>
        <v>0</v>
      </c>
      <c r="N748">
        <f t="shared" si="132"/>
        <v>125</v>
      </c>
      <c r="O748">
        <f t="shared" si="133"/>
        <v>0</v>
      </c>
    </row>
    <row r="749" spans="1:15" x14ac:dyDescent="0.2">
      <c r="A749">
        <v>53</v>
      </c>
      <c r="B749">
        <v>52</v>
      </c>
      <c r="C749">
        <v>35</v>
      </c>
      <c r="D749">
        <v>60</v>
      </c>
      <c r="E749">
        <f t="shared" si="123"/>
        <v>1</v>
      </c>
      <c r="F749">
        <f t="shared" si="124"/>
        <v>1</v>
      </c>
      <c r="G749">
        <f t="shared" si="125"/>
        <v>1</v>
      </c>
      <c r="H749">
        <f t="shared" si="126"/>
        <v>1</v>
      </c>
      <c r="I749" t="str">
        <f t="shared" si="127"/>
        <v/>
      </c>
      <c r="J749" t="str">
        <f t="shared" si="128"/>
        <v/>
      </c>
      <c r="K749" t="str">
        <f t="shared" si="129"/>
        <v/>
      </c>
      <c r="L749" t="str">
        <f t="shared" si="130"/>
        <v/>
      </c>
      <c r="M749">
        <f t="shared" si="131"/>
        <v>0</v>
      </c>
      <c r="N749">
        <f t="shared" si="132"/>
        <v>200</v>
      </c>
      <c r="O749">
        <f t="shared" si="133"/>
        <v>0</v>
      </c>
    </row>
    <row r="750" spans="1:15" x14ac:dyDescent="0.2">
      <c r="A750">
        <v>24</v>
      </c>
      <c r="B750">
        <v>28</v>
      </c>
      <c r="C750">
        <v>52</v>
      </c>
      <c r="D750">
        <v>25</v>
      </c>
      <c r="E750">
        <f t="shared" si="123"/>
        <v>1</v>
      </c>
      <c r="F750">
        <f t="shared" si="124"/>
        <v>1</v>
      </c>
      <c r="G750">
        <f t="shared" si="125"/>
        <v>1</v>
      </c>
      <c r="H750">
        <f t="shared" si="126"/>
        <v>1</v>
      </c>
      <c r="I750" t="str">
        <f t="shared" si="127"/>
        <v/>
      </c>
      <c r="J750" t="str">
        <f t="shared" si="128"/>
        <v/>
      </c>
      <c r="K750" t="str">
        <f t="shared" si="129"/>
        <v/>
      </c>
      <c r="L750" t="str">
        <f t="shared" si="130"/>
        <v/>
      </c>
      <c r="M750">
        <f t="shared" si="131"/>
        <v>0</v>
      </c>
      <c r="N750">
        <f t="shared" si="132"/>
        <v>129</v>
      </c>
      <c r="O750">
        <f t="shared" si="133"/>
        <v>0</v>
      </c>
    </row>
    <row r="751" spans="1:15" x14ac:dyDescent="0.2">
      <c r="A751">
        <v>51</v>
      </c>
      <c r="B751">
        <v>61</v>
      </c>
      <c r="C751">
        <v>50</v>
      </c>
      <c r="D751">
        <v>56</v>
      </c>
      <c r="E751">
        <f t="shared" si="123"/>
        <v>1</v>
      </c>
      <c r="F751">
        <f t="shared" si="124"/>
        <v>1</v>
      </c>
      <c r="G751">
        <f t="shared" si="125"/>
        <v>1</v>
      </c>
      <c r="H751">
        <f t="shared" si="126"/>
        <v>1</v>
      </c>
      <c r="I751" t="str">
        <f t="shared" si="127"/>
        <v/>
      </c>
      <c r="J751" t="str">
        <f t="shared" si="128"/>
        <v/>
      </c>
      <c r="K751" t="str">
        <f t="shared" si="129"/>
        <v/>
      </c>
      <c r="L751" t="str">
        <f t="shared" si="130"/>
        <v/>
      </c>
      <c r="M751">
        <f t="shared" si="131"/>
        <v>0</v>
      </c>
      <c r="N751">
        <f t="shared" si="132"/>
        <v>218</v>
      </c>
      <c r="O751">
        <f t="shared" si="133"/>
        <v>0</v>
      </c>
    </row>
    <row r="752" spans="1:15" x14ac:dyDescent="0.2">
      <c r="A752">
        <v>21</v>
      </c>
      <c r="B752">
        <v>39</v>
      </c>
      <c r="C752">
        <v>35</v>
      </c>
      <c r="D752">
        <v>42</v>
      </c>
      <c r="E752">
        <f t="shared" si="123"/>
        <v>1</v>
      </c>
      <c r="F752">
        <f t="shared" si="124"/>
        <v>1</v>
      </c>
      <c r="G752">
        <f t="shared" si="125"/>
        <v>1</v>
      </c>
      <c r="H752">
        <f t="shared" si="126"/>
        <v>1</v>
      </c>
      <c r="I752" t="str">
        <f t="shared" si="127"/>
        <v/>
      </c>
      <c r="J752" t="str">
        <f t="shared" si="128"/>
        <v/>
      </c>
      <c r="K752" t="str">
        <f t="shared" si="129"/>
        <v/>
      </c>
      <c r="L752" t="str">
        <f t="shared" si="130"/>
        <v/>
      </c>
      <c r="M752">
        <f t="shared" si="131"/>
        <v>0</v>
      </c>
      <c r="N752">
        <f t="shared" si="132"/>
        <v>137</v>
      </c>
      <c r="O752">
        <f t="shared" si="133"/>
        <v>0</v>
      </c>
    </row>
    <row r="753" spans="1:15" x14ac:dyDescent="0.2">
      <c r="A753">
        <v>34</v>
      </c>
      <c r="B753">
        <v>34</v>
      </c>
      <c r="C753">
        <v>64</v>
      </c>
      <c r="D753">
        <v>62</v>
      </c>
      <c r="E753">
        <f t="shared" si="123"/>
        <v>2</v>
      </c>
      <c r="F753">
        <f t="shared" si="124"/>
        <v>2</v>
      </c>
      <c r="G753">
        <f t="shared" si="125"/>
        <v>1</v>
      </c>
      <c r="H753">
        <f t="shared" si="126"/>
        <v>1</v>
      </c>
      <c r="I753">
        <f t="shared" si="127"/>
        <v>34</v>
      </c>
      <c r="J753">
        <f t="shared" si="128"/>
        <v>34</v>
      </c>
      <c r="K753" t="str">
        <f t="shared" si="129"/>
        <v/>
      </c>
      <c r="L753" t="str">
        <f t="shared" si="130"/>
        <v/>
      </c>
      <c r="M753">
        <f t="shared" si="131"/>
        <v>68</v>
      </c>
      <c r="N753">
        <f t="shared" si="132"/>
        <v>126</v>
      </c>
      <c r="O753">
        <f t="shared" si="133"/>
        <v>1</v>
      </c>
    </row>
    <row r="754" spans="1:15" x14ac:dyDescent="0.2">
      <c r="A754">
        <v>57</v>
      </c>
      <c r="B754">
        <v>20</v>
      </c>
      <c r="C754">
        <v>41</v>
      </c>
      <c r="D754">
        <v>60</v>
      </c>
      <c r="E754">
        <f t="shared" si="123"/>
        <v>1</v>
      </c>
      <c r="F754">
        <f t="shared" si="124"/>
        <v>1</v>
      </c>
      <c r="G754">
        <f t="shared" si="125"/>
        <v>1</v>
      </c>
      <c r="H754">
        <f t="shared" si="126"/>
        <v>1</v>
      </c>
      <c r="I754" t="str">
        <f t="shared" si="127"/>
        <v/>
      </c>
      <c r="J754" t="str">
        <f t="shared" si="128"/>
        <v/>
      </c>
      <c r="K754" t="str">
        <f t="shared" si="129"/>
        <v/>
      </c>
      <c r="L754" t="str">
        <f t="shared" si="130"/>
        <v/>
      </c>
      <c r="M754">
        <f t="shared" si="131"/>
        <v>0</v>
      </c>
      <c r="N754">
        <f t="shared" si="132"/>
        <v>178</v>
      </c>
      <c r="O754">
        <f t="shared" si="133"/>
        <v>0</v>
      </c>
    </row>
    <row r="755" spans="1:15" x14ac:dyDescent="0.2">
      <c r="A755">
        <v>17</v>
      </c>
      <c r="B755">
        <v>26</v>
      </c>
      <c r="C755">
        <v>51</v>
      </c>
      <c r="D755">
        <v>52</v>
      </c>
      <c r="E755">
        <f t="shared" si="123"/>
        <v>1</v>
      </c>
      <c r="F755">
        <f t="shared" si="124"/>
        <v>1</v>
      </c>
      <c r="G755">
        <f t="shared" si="125"/>
        <v>1</v>
      </c>
      <c r="H755">
        <f t="shared" si="126"/>
        <v>1</v>
      </c>
      <c r="I755" t="str">
        <f t="shared" si="127"/>
        <v/>
      </c>
      <c r="J755" t="str">
        <f t="shared" si="128"/>
        <v/>
      </c>
      <c r="K755" t="str">
        <f t="shared" si="129"/>
        <v/>
      </c>
      <c r="L755" t="str">
        <f t="shared" si="130"/>
        <v/>
      </c>
      <c r="M755">
        <f t="shared" si="131"/>
        <v>0</v>
      </c>
      <c r="N755">
        <f t="shared" si="132"/>
        <v>146</v>
      </c>
      <c r="O755">
        <f t="shared" si="133"/>
        <v>0</v>
      </c>
    </row>
    <row r="756" spans="1:15" x14ac:dyDescent="0.2">
      <c r="A756">
        <v>29</v>
      </c>
      <c r="B756">
        <v>45</v>
      </c>
      <c r="C756">
        <v>20</v>
      </c>
      <c r="D756">
        <v>55</v>
      </c>
      <c r="E756">
        <f t="shared" si="123"/>
        <v>1</v>
      </c>
      <c r="F756">
        <f t="shared" si="124"/>
        <v>1</v>
      </c>
      <c r="G756">
        <f t="shared" si="125"/>
        <v>1</v>
      </c>
      <c r="H756">
        <f t="shared" si="126"/>
        <v>1</v>
      </c>
      <c r="I756" t="str">
        <f t="shared" si="127"/>
        <v/>
      </c>
      <c r="J756" t="str">
        <f t="shared" si="128"/>
        <v/>
      </c>
      <c r="K756" t="str">
        <f t="shared" si="129"/>
        <v/>
      </c>
      <c r="L756" t="str">
        <f t="shared" si="130"/>
        <v/>
      </c>
      <c r="M756">
        <f t="shared" si="131"/>
        <v>0</v>
      </c>
      <c r="N756">
        <f t="shared" si="132"/>
        <v>149</v>
      </c>
      <c r="O756">
        <f t="shared" si="133"/>
        <v>0</v>
      </c>
    </row>
    <row r="757" spans="1:15" x14ac:dyDescent="0.2">
      <c r="A757">
        <v>51</v>
      </c>
      <c r="B757">
        <v>16</v>
      </c>
      <c r="C757">
        <v>42</v>
      </c>
      <c r="D757">
        <v>39</v>
      </c>
      <c r="E757">
        <f t="shared" si="123"/>
        <v>1</v>
      </c>
      <c r="F757">
        <f t="shared" si="124"/>
        <v>1</v>
      </c>
      <c r="G757">
        <f t="shared" si="125"/>
        <v>1</v>
      </c>
      <c r="H757">
        <f t="shared" si="126"/>
        <v>1</v>
      </c>
      <c r="I757" t="str">
        <f t="shared" si="127"/>
        <v/>
      </c>
      <c r="J757" t="str">
        <f t="shared" si="128"/>
        <v/>
      </c>
      <c r="K757" t="str">
        <f t="shared" si="129"/>
        <v/>
      </c>
      <c r="L757" t="str">
        <f t="shared" si="130"/>
        <v/>
      </c>
      <c r="M757">
        <f t="shared" si="131"/>
        <v>0</v>
      </c>
      <c r="N757">
        <f t="shared" si="132"/>
        <v>148</v>
      </c>
      <c r="O757">
        <f t="shared" si="133"/>
        <v>0</v>
      </c>
    </row>
    <row r="758" spans="1:15" x14ac:dyDescent="0.2">
      <c r="A758">
        <v>63</v>
      </c>
      <c r="B758">
        <v>15</v>
      </c>
      <c r="C758">
        <v>31</v>
      </c>
      <c r="D758">
        <v>17</v>
      </c>
      <c r="E758">
        <f t="shared" si="123"/>
        <v>1</v>
      </c>
      <c r="F758">
        <f t="shared" si="124"/>
        <v>1</v>
      </c>
      <c r="G758">
        <f t="shared" si="125"/>
        <v>1</v>
      </c>
      <c r="H758">
        <f t="shared" si="126"/>
        <v>1</v>
      </c>
      <c r="I758" t="str">
        <f t="shared" si="127"/>
        <v/>
      </c>
      <c r="J758" t="str">
        <f t="shared" si="128"/>
        <v/>
      </c>
      <c r="K758" t="str">
        <f t="shared" si="129"/>
        <v/>
      </c>
      <c r="L758" t="str">
        <f t="shared" si="130"/>
        <v/>
      </c>
      <c r="M758">
        <f t="shared" si="131"/>
        <v>0</v>
      </c>
      <c r="N758">
        <f t="shared" si="132"/>
        <v>126</v>
      </c>
      <c r="O758">
        <f t="shared" si="133"/>
        <v>0</v>
      </c>
    </row>
    <row r="759" spans="1:15" x14ac:dyDescent="0.2">
      <c r="A759">
        <v>51</v>
      </c>
      <c r="B759">
        <v>28</v>
      </c>
      <c r="C759">
        <v>26</v>
      </c>
      <c r="D759">
        <v>62</v>
      </c>
      <c r="E759">
        <f t="shared" si="123"/>
        <v>1</v>
      </c>
      <c r="F759">
        <f t="shared" si="124"/>
        <v>1</v>
      </c>
      <c r="G759">
        <f t="shared" si="125"/>
        <v>1</v>
      </c>
      <c r="H759">
        <f t="shared" si="126"/>
        <v>1</v>
      </c>
      <c r="I759" t="str">
        <f t="shared" si="127"/>
        <v/>
      </c>
      <c r="J759" t="str">
        <f t="shared" si="128"/>
        <v/>
      </c>
      <c r="K759" t="str">
        <f t="shared" si="129"/>
        <v/>
      </c>
      <c r="L759" t="str">
        <f t="shared" si="130"/>
        <v/>
      </c>
      <c r="M759">
        <f t="shared" si="131"/>
        <v>0</v>
      </c>
      <c r="N759">
        <f t="shared" si="132"/>
        <v>167</v>
      </c>
      <c r="O759">
        <f t="shared" si="133"/>
        <v>0</v>
      </c>
    </row>
    <row r="760" spans="1:15" x14ac:dyDescent="0.2">
      <c r="A760">
        <v>36</v>
      </c>
      <c r="B760">
        <v>50</v>
      </c>
      <c r="C760">
        <v>47</v>
      </c>
      <c r="D760">
        <v>37</v>
      </c>
      <c r="E760">
        <f t="shared" si="123"/>
        <v>1</v>
      </c>
      <c r="F760">
        <f t="shared" si="124"/>
        <v>1</v>
      </c>
      <c r="G760">
        <f t="shared" si="125"/>
        <v>1</v>
      </c>
      <c r="H760">
        <f t="shared" si="126"/>
        <v>1</v>
      </c>
      <c r="I760" t="str">
        <f t="shared" si="127"/>
        <v/>
      </c>
      <c r="J760" t="str">
        <f t="shared" si="128"/>
        <v/>
      </c>
      <c r="K760" t="str">
        <f t="shared" si="129"/>
        <v/>
      </c>
      <c r="L760" t="str">
        <f t="shared" si="130"/>
        <v/>
      </c>
      <c r="M760">
        <f t="shared" si="131"/>
        <v>0</v>
      </c>
      <c r="N760">
        <f t="shared" si="132"/>
        <v>170</v>
      </c>
      <c r="O760">
        <f t="shared" si="133"/>
        <v>0</v>
      </c>
    </row>
    <row r="761" spans="1:15" x14ac:dyDescent="0.2">
      <c r="A761">
        <v>42</v>
      </c>
      <c r="B761">
        <v>58</v>
      </c>
      <c r="C761">
        <v>12</v>
      </c>
      <c r="D761">
        <v>30</v>
      </c>
      <c r="E761">
        <f t="shared" si="123"/>
        <v>1</v>
      </c>
      <c r="F761">
        <f t="shared" si="124"/>
        <v>1</v>
      </c>
      <c r="G761">
        <f t="shared" si="125"/>
        <v>1</v>
      </c>
      <c r="H761">
        <f t="shared" si="126"/>
        <v>1</v>
      </c>
      <c r="I761" t="str">
        <f t="shared" si="127"/>
        <v/>
      </c>
      <c r="J761" t="str">
        <f t="shared" si="128"/>
        <v/>
      </c>
      <c r="K761" t="str">
        <f t="shared" si="129"/>
        <v/>
      </c>
      <c r="L761" t="str">
        <f t="shared" si="130"/>
        <v/>
      </c>
      <c r="M761">
        <f t="shared" si="131"/>
        <v>0</v>
      </c>
      <c r="N761">
        <f t="shared" si="132"/>
        <v>142</v>
      </c>
      <c r="O761">
        <f t="shared" si="133"/>
        <v>0</v>
      </c>
    </row>
    <row r="762" spans="1:15" x14ac:dyDescent="0.2">
      <c r="A762">
        <v>58</v>
      </c>
      <c r="B762">
        <v>64</v>
      </c>
      <c r="C762">
        <v>25</v>
      </c>
      <c r="D762">
        <v>65</v>
      </c>
      <c r="E762">
        <f t="shared" si="123"/>
        <v>1</v>
      </c>
      <c r="F762">
        <f t="shared" si="124"/>
        <v>1</v>
      </c>
      <c r="G762">
        <f t="shared" si="125"/>
        <v>1</v>
      </c>
      <c r="H762">
        <f t="shared" si="126"/>
        <v>1</v>
      </c>
      <c r="I762" t="str">
        <f t="shared" si="127"/>
        <v/>
      </c>
      <c r="J762" t="str">
        <f t="shared" si="128"/>
        <v/>
      </c>
      <c r="K762" t="str">
        <f t="shared" si="129"/>
        <v/>
      </c>
      <c r="L762" t="str">
        <f t="shared" si="130"/>
        <v/>
      </c>
      <c r="M762">
        <f t="shared" si="131"/>
        <v>0</v>
      </c>
      <c r="N762">
        <f t="shared" si="132"/>
        <v>212</v>
      </c>
      <c r="O762">
        <f t="shared" si="133"/>
        <v>0</v>
      </c>
    </row>
    <row r="763" spans="1:15" x14ac:dyDescent="0.2">
      <c r="A763">
        <v>46</v>
      </c>
      <c r="B763">
        <v>15</v>
      </c>
      <c r="C763">
        <v>47</v>
      </c>
      <c r="D763">
        <v>33</v>
      </c>
      <c r="E763">
        <f t="shared" si="123"/>
        <v>1</v>
      </c>
      <c r="F763">
        <f t="shared" si="124"/>
        <v>1</v>
      </c>
      <c r="G763">
        <f t="shared" si="125"/>
        <v>1</v>
      </c>
      <c r="H763">
        <f t="shared" si="126"/>
        <v>1</v>
      </c>
      <c r="I763" t="str">
        <f t="shared" si="127"/>
        <v/>
      </c>
      <c r="J763" t="str">
        <f t="shared" si="128"/>
        <v/>
      </c>
      <c r="K763" t="str">
        <f t="shared" si="129"/>
        <v/>
      </c>
      <c r="L763" t="str">
        <f t="shared" si="130"/>
        <v/>
      </c>
      <c r="M763">
        <f t="shared" si="131"/>
        <v>0</v>
      </c>
      <c r="N763">
        <f t="shared" si="132"/>
        <v>141</v>
      </c>
      <c r="O763">
        <f t="shared" si="133"/>
        <v>0</v>
      </c>
    </row>
    <row r="764" spans="1:15" x14ac:dyDescent="0.2">
      <c r="A764">
        <v>51</v>
      </c>
      <c r="B764">
        <v>64</v>
      </c>
      <c r="C764">
        <v>62</v>
      </c>
      <c r="D764">
        <v>41</v>
      </c>
      <c r="E764">
        <f t="shared" si="123"/>
        <v>1</v>
      </c>
      <c r="F764">
        <f t="shared" si="124"/>
        <v>1</v>
      </c>
      <c r="G764">
        <f t="shared" si="125"/>
        <v>1</v>
      </c>
      <c r="H764">
        <f t="shared" si="126"/>
        <v>1</v>
      </c>
      <c r="I764" t="str">
        <f t="shared" si="127"/>
        <v/>
      </c>
      <c r="J764" t="str">
        <f t="shared" si="128"/>
        <v/>
      </c>
      <c r="K764" t="str">
        <f t="shared" si="129"/>
        <v/>
      </c>
      <c r="L764" t="str">
        <f t="shared" si="130"/>
        <v/>
      </c>
      <c r="M764">
        <f t="shared" si="131"/>
        <v>0</v>
      </c>
      <c r="N764">
        <f t="shared" si="132"/>
        <v>218</v>
      </c>
      <c r="O764">
        <f t="shared" si="133"/>
        <v>0</v>
      </c>
    </row>
    <row r="765" spans="1:15" x14ac:dyDescent="0.2">
      <c r="A765">
        <v>18</v>
      </c>
      <c r="B765">
        <v>45</v>
      </c>
      <c r="C765">
        <v>31</v>
      </c>
      <c r="D765">
        <v>15</v>
      </c>
      <c r="E765">
        <f t="shared" si="123"/>
        <v>1</v>
      </c>
      <c r="F765">
        <f t="shared" si="124"/>
        <v>1</v>
      </c>
      <c r="G765">
        <f t="shared" si="125"/>
        <v>1</v>
      </c>
      <c r="H765">
        <f t="shared" si="126"/>
        <v>1</v>
      </c>
      <c r="I765" t="str">
        <f t="shared" si="127"/>
        <v/>
      </c>
      <c r="J765" t="str">
        <f t="shared" si="128"/>
        <v/>
      </c>
      <c r="K765" t="str">
        <f t="shared" si="129"/>
        <v/>
      </c>
      <c r="L765" t="str">
        <f t="shared" si="130"/>
        <v/>
      </c>
      <c r="M765">
        <f t="shared" si="131"/>
        <v>0</v>
      </c>
      <c r="N765">
        <f t="shared" si="132"/>
        <v>109</v>
      </c>
      <c r="O765">
        <f t="shared" si="133"/>
        <v>0</v>
      </c>
    </row>
    <row r="766" spans="1:15" x14ac:dyDescent="0.2">
      <c r="A766">
        <v>37</v>
      </c>
      <c r="B766">
        <v>25</v>
      </c>
      <c r="C766">
        <v>19</v>
      </c>
      <c r="D766">
        <v>42</v>
      </c>
      <c r="E766">
        <f t="shared" si="123"/>
        <v>1</v>
      </c>
      <c r="F766">
        <f t="shared" si="124"/>
        <v>1</v>
      </c>
      <c r="G766">
        <f t="shared" si="125"/>
        <v>1</v>
      </c>
      <c r="H766">
        <f t="shared" si="126"/>
        <v>1</v>
      </c>
      <c r="I766" t="str">
        <f t="shared" si="127"/>
        <v/>
      </c>
      <c r="J766" t="str">
        <f t="shared" si="128"/>
        <v/>
      </c>
      <c r="K766" t="str">
        <f t="shared" si="129"/>
        <v/>
      </c>
      <c r="L766" t="str">
        <f t="shared" si="130"/>
        <v/>
      </c>
      <c r="M766">
        <f t="shared" si="131"/>
        <v>0</v>
      </c>
      <c r="N766">
        <f t="shared" si="132"/>
        <v>123</v>
      </c>
      <c r="O766">
        <f t="shared" si="133"/>
        <v>0</v>
      </c>
    </row>
    <row r="767" spans="1:15" x14ac:dyDescent="0.2">
      <c r="A767">
        <v>26</v>
      </c>
      <c r="B767">
        <v>46</v>
      </c>
      <c r="C767">
        <v>30</v>
      </c>
      <c r="D767">
        <v>62</v>
      </c>
      <c r="E767">
        <f t="shared" si="123"/>
        <v>1</v>
      </c>
      <c r="F767">
        <f t="shared" si="124"/>
        <v>1</v>
      </c>
      <c r="G767">
        <f t="shared" si="125"/>
        <v>1</v>
      </c>
      <c r="H767">
        <f t="shared" si="126"/>
        <v>1</v>
      </c>
      <c r="I767" t="str">
        <f t="shared" si="127"/>
        <v/>
      </c>
      <c r="J767" t="str">
        <f t="shared" si="128"/>
        <v/>
      </c>
      <c r="K767" t="str">
        <f t="shared" si="129"/>
        <v/>
      </c>
      <c r="L767" t="str">
        <f t="shared" si="130"/>
        <v/>
      </c>
      <c r="M767">
        <f t="shared" si="131"/>
        <v>0</v>
      </c>
      <c r="N767">
        <f t="shared" si="132"/>
        <v>164</v>
      </c>
      <c r="O767">
        <f t="shared" si="133"/>
        <v>0</v>
      </c>
    </row>
    <row r="768" spans="1:15" x14ac:dyDescent="0.2">
      <c r="A768">
        <v>63</v>
      </c>
      <c r="B768">
        <v>12</v>
      </c>
      <c r="C768">
        <v>16</v>
      </c>
      <c r="D768">
        <v>22</v>
      </c>
      <c r="E768">
        <f t="shared" si="123"/>
        <v>1</v>
      </c>
      <c r="F768">
        <f t="shared" si="124"/>
        <v>1</v>
      </c>
      <c r="G768">
        <f t="shared" si="125"/>
        <v>1</v>
      </c>
      <c r="H768">
        <f t="shared" si="126"/>
        <v>1</v>
      </c>
      <c r="I768" t="str">
        <f t="shared" si="127"/>
        <v/>
      </c>
      <c r="J768" t="str">
        <f t="shared" si="128"/>
        <v/>
      </c>
      <c r="K768" t="str">
        <f t="shared" si="129"/>
        <v/>
      </c>
      <c r="L768" t="str">
        <f t="shared" si="130"/>
        <v/>
      </c>
      <c r="M768">
        <f t="shared" si="131"/>
        <v>0</v>
      </c>
      <c r="N768">
        <f t="shared" si="132"/>
        <v>113</v>
      </c>
      <c r="O768">
        <f t="shared" si="133"/>
        <v>0</v>
      </c>
    </row>
    <row r="769" spans="1:15" x14ac:dyDescent="0.2">
      <c r="A769">
        <v>14</v>
      </c>
      <c r="B769">
        <v>57</v>
      </c>
      <c r="C769">
        <v>20</v>
      </c>
      <c r="D769">
        <v>56</v>
      </c>
      <c r="E769">
        <f t="shared" si="123"/>
        <v>1</v>
      </c>
      <c r="F769">
        <f t="shared" si="124"/>
        <v>1</v>
      </c>
      <c r="G769">
        <f t="shared" si="125"/>
        <v>1</v>
      </c>
      <c r="H769">
        <f t="shared" si="126"/>
        <v>1</v>
      </c>
      <c r="I769" t="str">
        <f t="shared" si="127"/>
        <v/>
      </c>
      <c r="J769" t="str">
        <f t="shared" si="128"/>
        <v/>
      </c>
      <c r="K769" t="str">
        <f t="shared" si="129"/>
        <v/>
      </c>
      <c r="L769" t="str">
        <f t="shared" si="130"/>
        <v/>
      </c>
      <c r="M769">
        <f t="shared" si="131"/>
        <v>0</v>
      </c>
      <c r="N769">
        <f t="shared" si="132"/>
        <v>147</v>
      </c>
      <c r="O769">
        <f t="shared" si="133"/>
        <v>0</v>
      </c>
    </row>
    <row r="770" spans="1:15" x14ac:dyDescent="0.2">
      <c r="A770">
        <v>38</v>
      </c>
      <c r="B770">
        <v>40</v>
      </c>
      <c r="C770">
        <v>46</v>
      </c>
      <c r="D770">
        <v>23</v>
      </c>
      <c r="E770">
        <f t="shared" ref="E770:E833" si="134">COUNTIF($A770:$D770,A770)</f>
        <v>1</v>
      </c>
      <c r="F770">
        <f t="shared" ref="F770:F833" si="135">COUNTIF($A770:$D770,B770)</f>
        <v>1</v>
      </c>
      <c r="G770">
        <f t="shared" ref="G770:G833" si="136">COUNTIF($A770:$D770,C770)</f>
        <v>1</v>
      </c>
      <c r="H770">
        <f t="shared" ref="H770:H833" si="137">COUNTIF($A770:$D770,D770)</f>
        <v>1</v>
      </c>
      <c r="I770" t="str">
        <f t="shared" ref="I770:I833" si="138">IF(E770=2,A770,"")</f>
        <v/>
      </c>
      <c r="J770" t="str">
        <f t="shared" ref="J770:J833" si="139">IF(F770=2,B770,"")</f>
        <v/>
      </c>
      <c r="K770" t="str">
        <f t="shared" ref="K770:K833" si="140">IF(G770=2,C770,"")</f>
        <v/>
      </c>
      <c r="L770" t="str">
        <f t="shared" ref="L770:L833" si="141">IF(H770=2,D770,"")</f>
        <v/>
      </c>
      <c r="M770">
        <f t="shared" ref="M770:M833" si="142">SUM(I770:L770)</f>
        <v>0</v>
      </c>
      <c r="N770">
        <f t="shared" ref="N770:N833" si="143">SUM(A770:D770)-M770</f>
        <v>147</v>
      </c>
      <c r="O770">
        <f t="shared" ref="O770:O833" si="144">IF(AND(SUM(E770:H770)=6,N770&gt;=M770),1,0)</f>
        <v>0</v>
      </c>
    </row>
    <row r="771" spans="1:15" x14ac:dyDescent="0.2">
      <c r="A771">
        <v>37</v>
      </c>
      <c r="B771">
        <v>61</v>
      </c>
      <c r="C771">
        <v>20</v>
      </c>
      <c r="D771">
        <v>60</v>
      </c>
      <c r="E771">
        <f t="shared" si="134"/>
        <v>1</v>
      </c>
      <c r="F771">
        <f t="shared" si="135"/>
        <v>1</v>
      </c>
      <c r="G771">
        <f t="shared" si="136"/>
        <v>1</v>
      </c>
      <c r="H771">
        <f t="shared" si="137"/>
        <v>1</v>
      </c>
      <c r="I771" t="str">
        <f t="shared" si="138"/>
        <v/>
      </c>
      <c r="J771" t="str">
        <f t="shared" si="139"/>
        <v/>
      </c>
      <c r="K771" t="str">
        <f t="shared" si="140"/>
        <v/>
      </c>
      <c r="L771" t="str">
        <f t="shared" si="141"/>
        <v/>
      </c>
      <c r="M771">
        <f t="shared" si="142"/>
        <v>0</v>
      </c>
      <c r="N771">
        <f t="shared" si="143"/>
        <v>178</v>
      </c>
      <c r="O771">
        <f t="shared" si="144"/>
        <v>0</v>
      </c>
    </row>
    <row r="772" spans="1:15" x14ac:dyDescent="0.2">
      <c r="A772">
        <v>45</v>
      </c>
      <c r="B772">
        <v>56</v>
      </c>
      <c r="C772">
        <v>60</v>
      </c>
      <c r="D772">
        <v>24</v>
      </c>
      <c r="E772">
        <f t="shared" si="134"/>
        <v>1</v>
      </c>
      <c r="F772">
        <f t="shared" si="135"/>
        <v>1</v>
      </c>
      <c r="G772">
        <f t="shared" si="136"/>
        <v>1</v>
      </c>
      <c r="H772">
        <f t="shared" si="137"/>
        <v>1</v>
      </c>
      <c r="I772" t="str">
        <f t="shared" si="138"/>
        <v/>
      </c>
      <c r="J772" t="str">
        <f t="shared" si="139"/>
        <v/>
      </c>
      <c r="K772" t="str">
        <f t="shared" si="140"/>
        <v/>
      </c>
      <c r="L772" t="str">
        <f t="shared" si="141"/>
        <v/>
      </c>
      <c r="M772">
        <f t="shared" si="142"/>
        <v>0</v>
      </c>
      <c r="N772">
        <f t="shared" si="143"/>
        <v>185</v>
      </c>
      <c r="O772">
        <f t="shared" si="144"/>
        <v>0</v>
      </c>
    </row>
    <row r="773" spans="1:15" x14ac:dyDescent="0.2">
      <c r="A773">
        <v>24</v>
      </c>
      <c r="B773">
        <v>30</v>
      </c>
      <c r="C773">
        <v>56</v>
      </c>
      <c r="D773">
        <v>13</v>
      </c>
      <c r="E773">
        <f t="shared" si="134"/>
        <v>1</v>
      </c>
      <c r="F773">
        <f t="shared" si="135"/>
        <v>1</v>
      </c>
      <c r="G773">
        <f t="shared" si="136"/>
        <v>1</v>
      </c>
      <c r="H773">
        <f t="shared" si="137"/>
        <v>1</v>
      </c>
      <c r="I773" t="str">
        <f t="shared" si="138"/>
        <v/>
      </c>
      <c r="J773" t="str">
        <f t="shared" si="139"/>
        <v/>
      </c>
      <c r="K773" t="str">
        <f t="shared" si="140"/>
        <v/>
      </c>
      <c r="L773" t="str">
        <f t="shared" si="141"/>
        <v/>
      </c>
      <c r="M773">
        <f t="shared" si="142"/>
        <v>0</v>
      </c>
      <c r="N773">
        <f t="shared" si="143"/>
        <v>123</v>
      </c>
      <c r="O773">
        <f t="shared" si="144"/>
        <v>0</v>
      </c>
    </row>
    <row r="774" spans="1:15" x14ac:dyDescent="0.2">
      <c r="A774">
        <v>55</v>
      </c>
      <c r="B774">
        <v>30</v>
      </c>
      <c r="C774">
        <v>28</v>
      </c>
      <c r="D774">
        <v>17</v>
      </c>
      <c r="E774">
        <f t="shared" si="134"/>
        <v>1</v>
      </c>
      <c r="F774">
        <f t="shared" si="135"/>
        <v>1</v>
      </c>
      <c r="G774">
        <f t="shared" si="136"/>
        <v>1</v>
      </c>
      <c r="H774">
        <f t="shared" si="137"/>
        <v>1</v>
      </c>
      <c r="I774" t="str">
        <f t="shared" si="138"/>
        <v/>
      </c>
      <c r="J774" t="str">
        <f t="shared" si="139"/>
        <v/>
      </c>
      <c r="K774" t="str">
        <f t="shared" si="140"/>
        <v/>
      </c>
      <c r="L774" t="str">
        <f t="shared" si="141"/>
        <v/>
      </c>
      <c r="M774">
        <f t="shared" si="142"/>
        <v>0</v>
      </c>
      <c r="N774">
        <f t="shared" si="143"/>
        <v>130</v>
      </c>
      <c r="O774">
        <f t="shared" si="144"/>
        <v>0</v>
      </c>
    </row>
    <row r="775" spans="1:15" x14ac:dyDescent="0.2">
      <c r="A775">
        <v>17</v>
      </c>
      <c r="B775">
        <v>55</v>
      </c>
      <c r="C775">
        <v>41</v>
      </c>
      <c r="D775">
        <v>17</v>
      </c>
      <c r="E775">
        <f t="shared" si="134"/>
        <v>2</v>
      </c>
      <c r="F775">
        <f t="shared" si="135"/>
        <v>1</v>
      </c>
      <c r="G775">
        <f t="shared" si="136"/>
        <v>1</v>
      </c>
      <c r="H775">
        <f t="shared" si="137"/>
        <v>2</v>
      </c>
      <c r="I775">
        <f t="shared" si="138"/>
        <v>17</v>
      </c>
      <c r="J775" t="str">
        <f t="shared" si="139"/>
        <v/>
      </c>
      <c r="K775" t="str">
        <f t="shared" si="140"/>
        <v/>
      </c>
      <c r="L775">
        <f t="shared" si="141"/>
        <v>17</v>
      </c>
      <c r="M775">
        <f t="shared" si="142"/>
        <v>34</v>
      </c>
      <c r="N775">
        <f t="shared" si="143"/>
        <v>96</v>
      </c>
      <c r="O775">
        <f t="shared" si="144"/>
        <v>1</v>
      </c>
    </row>
    <row r="776" spans="1:15" x14ac:dyDescent="0.2">
      <c r="A776">
        <v>28</v>
      </c>
      <c r="B776">
        <v>58</v>
      </c>
      <c r="C776">
        <v>64</v>
      </c>
      <c r="D776">
        <v>34</v>
      </c>
      <c r="E776">
        <f t="shared" si="134"/>
        <v>1</v>
      </c>
      <c r="F776">
        <f t="shared" si="135"/>
        <v>1</v>
      </c>
      <c r="G776">
        <f t="shared" si="136"/>
        <v>1</v>
      </c>
      <c r="H776">
        <f t="shared" si="137"/>
        <v>1</v>
      </c>
      <c r="I776" t="str">
        <f t="shared" si="138"/>
        <v/>
      </c>
      <c r="J776" t="str">
        <f t="shared" si="139"/>
        <v/>
      </c>
      <c r="K776" t="str">
        <f t="shared" si="140"/>
        <v/>
      </c>
      <c r="L776" t="str">
        <f t="shared" si="141"/>
        <v/>
      </c>
      <c r="M776">
        <f t="shared" si="142"/>
        <v>0</v>
      </c>
      <c r="N776">
        <f t="shared" si="143"/>
        <v>184</v>
      </c>
      <c r="O776">
        <f t="shared" si="144"/>
        <v>0</v>
      </c>
    </row>
    <row r="777" spans="1:15" x14ac:dyDescent="0.2">
      <c r="A777">
        <v>53</v>
      </c>
      <c r="B777">
        <v>49</v>
      </c>
      <c r="C777">
        <v>37</v>
      </c>
      <c r="D777">
        <v>27</v>
      </c>
      <c r="E777">
        <f t="shared" si="134"/>
        <v>1</v>
      </c>
      <c r="F777">
        <f t="shared" si="135"/>
        <v>1</v>
      </c>
      <c r="G777">
        <f t="shared" si="136"/>
        <v>1</v>
      </c>
      <c r="H777">
        <f t="shared" si="137"/>
        <v>1</v>
      </c>
      <c r="I777" t="str">
        <f t="shared" si="138"/>
        <v/>
      </c>
      <c r="J777" t="str">
        <f t="shared" si="139"/>
        <v/>
      </c>
      <c r="K777" t="str">
        <f t="shared" si="140"/>
        <v/>
      </c>
      <c r="L777" t="str">
        <f t="shared" si="141"/>
        <v/>
      </c>
      <c r="M777">
        <f t="shared" si="142"/>
        <v>0</v>
      </c>
      <c r="N777">
        <f t="shared" si="143"/>
        <v>166</v>
      </c>
      <c r="O777">
        <f t="shared" si="144"/>
        <v>0</v>
      </c>
    </row>
    <row r="778" spans="1:15" x14ac:dyDescent="0.2">
      <c r="A778">
        <v>14</v>
      </c>
      <c r="B778">
        <v>46</v>
      </c>
      <c r="C778">
        <v>20</v>
      </c>
      <c r="D778">
        <v>39</v>
      </c>
      <c r="E778">
        <f t="shared" si="134"/>
        <v>1</v>
      </c>
      <c r="F778">
        <f t="shared" si="135"/>
        <v>1</v>
      </c>
      <c r="G778">
        <f t="shared" si="136"/>
        <v>1</v>
      </c>
      <c r="H778">
        <f t="shared" si="137"/>
        <v>1</v>
      </c>
      <c r="I778" t="str">
        <f t="shared" si="138"/>
        <v/>
      </c>
      <c r="J778" t="str">
        <f t="shared" si="139"/>
        <v/>
      </c>
      <c r="K778" t="str">
        <f t="shared" si="140"/>
        <v/>
      </c>
      <c r="L778" t="str">
        <f t="shared" si="141"/>
        <v/>
      </c>
      <c r="M778">
        <f t="shared" si="142"/>
        <v>0</v>
      </c>
      <c r="N778">
        <f t="shared" si="143"/>
        <v>119</v>
      </c>
      <c r="O778">
        <f t="shared" si="144"/>
        <v>0</v>
      </c>
    </row>
    <row r="779" spans="1:15" x14ac:dyDescent="0.2">
      <c r="A779">
        <v>49</v>
      </c>
      <c r="B779">
        <v>40</v>
      </c>
      <c r="C779">
        <v>20</v>
      </c>
      <c r="D779">
        <v>57</v>
      </c>
      <c r="E779">
        <f t="shared" si="134"/>
        <v>1</v>
      </c>
      <c r="F779">
        <f t="shared" si="135"/>
        <v>1</v>
      </c>
      <c r="G779">
        <f t="shared" si="136"/>
        <v>1</v>
      </c>
      <c r="H779">
        <f t="shared" si="137"/>
        <v>1</v>
      </c>
      <c r="I779" t="str">
        <f t="shared" si="138"/>
        <v/>
      </c>
      <c r="J779" t="str">
        <f t="shared" si="139"/>
        <v/>
      </c>
      <c r="K779" t="str">
        <f t="shared" si="140"/>
        <v/>
      </c>
      <c r="L779" t="str">
        <f t="shared" si="141"/>
        <v/>
      </c>
      <c r="M779">
        <f t="shared" si="142"/>
        <v>0</v>
      </c>
      <c r="N779">
        <f t="shared" si="143"/>
        <v>166</v>
      </c>
      <c r="O779">
        <f t="shared" si="144"/>
        <v>0</v>
      </c>
    </row>
    <row r="780" spans="1:15" x14ac:dyDescent="0.2">
      <c r="A780">
        <v>24</v>
      </c>
      <c r="B780">
        <v>35</v>
      </c>
      <c r="C780">
        <v>36</v>
      </c>
      <c r="D780">
        <v>49</v>
      </c>
      <c r="E780">
        <f t="shared" si="134"/>
        <v>1</v>
      </c>
      <c r="F780">
        <f t="shared" si="135"/>
        <v>1</v>
      </c>
      <c r="G780">
        <f t="shared" si="136"/>
        <v>1</v>
      </c>
      <c r="H780">
        <f t="shared" si="137"/>
        <v>1</v>
      </c>
      <c r="I780" t="str">
        <f t="shared" si="138"/>
        <v/>
      </c>
      <c r="J780" t="str">
        <f t="shared" si="139"/>
        <v/>
      </c>
      <c r="K780" t="str">
        <f t="shared" si="140"/>
        <v/>
      </c>
      <c r="L780" t="str">
        <f t="shared" si="141"/>
        <v/>
      </c>
      <c r="M780">
        <f t="shared" si="142"/>
        <v>0</v>
      </c>
      <c r="N780">
        <f t="shared" si="143"/>
        <v>144</v>
      </c>
      <c r="O780">
        <f t="shared" si="144"/>
        <v>0</v>
      </c>
    </row>
    <row r="781" spans="1:15" x14ac:dyDescent="0.2">
      <c r="A781">
        <v>40</v>
      </c>
      <c r="B781">
        <v>56</v>
      </c>
      <c r="C781">
        <v>39</v>
      </c>
      <c r="D781">
        <v>36</v>
      </c>
      <c r="E781">
        <f t="shared" si="134"/>
        <v>1</v>
      </c>
      <c r="F781">
        <f t="shared" si="135"/>
        <v>1</v>
      </c>
      <c r="G781">
        <f t="shared" si="136"/>
        <v>1</v>
      </c>
      <c r="H781">
        <f t="shared" si="137"/>
        <v>1</v>
      </c>
      <c r="I781" t="str">
        <f t="shared" si="138"/>
        <v/>
      </c>
      <c r="J781" t="str">
        <f t="shared" si="139"/>
        <v/>
      </c>
      <c r="K781" t="str">
        <f t="shared" si="140"/>
        <v/>
      </c>
      <c r="L781" t="str">
        <f t="shared" si="141"/>
        <v/>
      </c>
      <c r="M781">
        <f t="shared" si="142"/>
        <v>0</v>
      </c>
      <c r="N781">
        <f t="shared" si="143"/>
        <v>171</v>
      </c>
      <c r="O781">
        <f t="shared" si="144"/>
        <v>0</v>
      </c>
    </row>
    <row r="782" spans="1:15" x14ac:dyDescent="0.2">
      <c r="A782">
        <v>65</v>
      </c>
      <c r="B782">
        <v>56</v>
      </c>
      <c r="C782">
        <v>43</v>
      </c>
      <c r="D782">
        <v>13</v>
      </c>
      <c r="E782">
        <f t="shared" si="134"/>
        <v>1</v>
      </c>
      <c r="F782">
        <f t="shared" si="135"/>
        <v>1</v>
      </c>
      <c r="G782">
        <f t="shared" si="136"/>
        <v>1</v>
      </c>
      <c r="H782">
        <f t="shared" si="137"/>
        <v>1</v>
      </c>
      <c r="I782" t="str">
        <f t="shared" si="138"/>
        <v/>
      </c>
      <c r="J782" t="str">
        <f t="shared" si="139"/>
        <v/>
      </c>
      <c r="K782" t="str">
        <f t="shared" si="140"/>
        <v/>
      </c>
      <c r="L782" t="str">
        <f t="shared" si="141"/>
        <v/>
      </c>
      <c r="M782">
        <f t="shared" si="142"/>
        <v>0</v>
      </c>
      <c r="N782">
        <f t="shared" si="143"/>
        <v>177</v>
      </c>
      <c r="O782">
        <f t="shared" si="144"/>
        <v>0</v>
      </c>
    </row>
    <row r="783" spans="1:15" x14ac:dyDescent="0.2">
      <c r="A783">
        <v>52</v>
      </c>
      <c r="B783">
        <v>27</v>
      </c>
      <c r="C783">
        <v>38</v>
      </c>
      <c r="D783">
        <v>51</v>
      </c>
      <c r="E783">
        <f t="shared" si="134"/>
        <v>1</v>
      </c>
      <c r="F783">
        <f t="shared" si="135"/>
        <v>1</v>
      </c>
      <c r="G783">
        <f t="shared" si="136"/>
        <v>1</v>
      </c>
      <c r="H783">
        <f t="shared" si="137"/>
        <v>1</v>
      </c>
      <c r="I783" t="str">
        <f t="shared" si="138"/>
        <v/>
      </c>
      <c r="J783" t="str">
        <f t="shared" si="139"/>
        <v/>
      </c>
      <c r="K783" t="str">
        <f t="shared" si="140"/>
        <v/>
      </c>
      <c r="L783" t="str">
        <f t="shared" si="141"/>
        <v/>
      </c>
      <c r="M783">
        <f t="shared" si="142"/>
        <v>0</v>
      </c>
      <c r="N783">
        <f t="shared" si="143"/>
        <v>168</v>
      </c>
      <c r="O783">
        <f t="shared" si="144"/>
        <v>0</v>
      </c>
    </row>
    <row r="784" spans="1:15" x14ac:dyDescent="0.2">
      <c r="A784">
        <v>37</v>
      </c>
      <c r="B784">
        <v>32</v>
      </c>
      <c r="C784">
        <v>40</v>
      </c>
      <c r="D784">
        <v>12</v>
      </c>
      <c r="E784">
        <f t="shared" si="134"/>
        <v>1</v>
      </c>
      <c r="F784">
        <f t="shared" si="135"/>
        <v>1</v>
      </c>
      <c r="G784">
        <f t="shared" si="136"/>
        <v>1</v>
      </c>
      <c r="H784">
        <f t="shared" si="137"/>
        <v>1</v>
      </c>
      <c r="I784" t="str">
        <f t="shared" si="138"/>
        <v/>
      </c>
      <c r="J784" t="str">
        <f t="shared" si="139"/>
        <v/>
      </c>
      <c r="K784" t="str">
        <f t="shared" si="140"/>
        <v/>
      </c>
      <c r="L784" t="str">
        <f t="shared" si="141"/>
        <v/>
      </c>
      <c r="M784">
        <f t="shared" si="142"/>
        <v>0</v>
      </c>
      <c r="N784">
        <f t="shared" si="143"/>
        <v>121</v>
      </c>
      <c r="O784">
        <f t="shared" si="144"/>
        <v>0</v>
      </c>
    </row>
    <row r="785" spans="1:15" x14ac:dyDescent="0.2">
      <c r="A785">
        <v>36</v>
      </c>
      <c r="B785">
        <v>13</v>
      </c>
      <c r="C785">
        <v>31</v>
      </c>
      <c r="D785">
        <v>50</v>
      </c>
      <c r="E785">
        <f t="shared" si="134"/>
        <v>1</v>
      </c>
      <c r="F785">
        <f t="shared" si="135"/>
        <v>1</v>
      </c>
      <c r="G785">
        <f t="shared" si="136"/>
        <v>1</v>
      </c>
      <c r="H785">
        <f t="shared" si="137"/>
        <v>1</v>
      </c>
      <c r="I785" t="str">
        <f t="shared" si="138"/>
        <v/>
      </c>
      <c r="J785" t="str">
        <f t="shared" si="139"/>
        <v/>
      </c>
      <c r="K785" t="str">
        <f t="shared" si="140"/>
        <v/>
      </c>
      <c r="L785" t="str">
        <f t="shared" si="141"/>
        <v/>
      </c>
      <c r="M785">
        <f t="shared" si="142"/>
        <v>0</v>
      </c>
      <c r="N785">
        <f t="shared" si="143"/>
        <v>130</v>
      </c>
      <c r="O785">
        <f t="shared" si="144"/>
        <v>0</v>
      </c>
    </row>
    <row r="786" spans="1:15" x14ac:dyDescent="0.2">
      <c r="A786">
        <v>28</v>
      </c>
      <c r="B786">
        <v>51</v>
      </c>
      <c r="C786">
        <v>45</v>
      </c>
      <c r="D786">
        <v>14</v>
      </c>
      <c r="E786">
        <f t="shared" si="134"/>
        <v>1</v>
      </c>
      <c r="F786">
        <f t="shared" si="135"/>
        <v>1</v>
      </c>
      <c r="G786">
        <f t="shared" si="136"/>
        <v>1</v>
      </c>
      <c r="H786">
        <f t="shared" si="137"/>
        <v>1</v>
      </c>
      <c r="I786" t="str">
        <f t="shared" si="138"/>
        <v/>
      </c>
      <c r="J786" t="str">
        <f t="shared" si="139"/>
        <v/>
      </c>
      <c r="K786" t="str">
        <f t="shared" si="140"/>
        <v/>
      </c>
      <c r="L786" t="str">
        <f t="shared" si="141"/>
        <v/>
      </c>
      <c r="M786">
        <f t="shared" si="142"/>
        <v>0</v>
      </c>
      <c r="N786">
        <f t="shared" si="143"/>
        <v>138</v>
      </c>
      <c r="O786">
        <f t="shared" si="144"/>
        <v>0</v>
      </c>
    </row>
    <row r="787" spans="1:15" x14ac:dyDescent="0.2">
      <c r="A787">
        <v>59</v>
      </c>
      <c r="B787">
        <v>38</v>
      </c>
      <c r="C787">
        <v>39</v>
      </c>
      <c r="D787">
        <v>52</v>
      </c>
      <c r="E787">
        <f t="shared" si="134"/>
        <v>1</v>
      </c>
      <c r="F787">
        <f t="shared" si="135"/>
        <v>1</v>
      </c>
      <c r="G787">
        <f t="shared" si="136"/>
        <v>1</v>
      </c>
      <c r="H787">
        <f t="shared" si="137"/>
        <v>1</v>
      </c>
      <c r="I787" t="str">
        <f t="shared" si="138"/>
        <v/>
      </c>
      <c r="J787" t="str">
        <f t="shared" si="139"/>
        <v/>
      </c>
      <c r="K787" t="str">
        <f t="shared" si="140"/>
        <v/>
      </c>
      <c r="L787" t="str">
        <f t="shared" si="141"/>
        <v/>
      </c>
      <c r="M787">
        <f t="shared" si="142"/>
        <v>0</v>
      </c>
      <c r="N787">
        <f t="shared" si="143"/>
        <v>188</v>
      </c>
      <c r="O787">
        <f t="shared" si="144"/>
        <v>0</v>
      </c>
    </row>
    <row r="788" spans="1:15" x14ac:dyDescent="0.2">
      <c r="A788">
        <v>37</v>
      </c>
      <c r="B788">
        <v>24</v>
      </c>
      <c r="C788">
        <v>45</v>
      </c>
      <c r="D788">
        <v>61</v>
      </c>
      <c r="E788">
        <f t="shared" si="134"/>
        <v>1</v>
      </c>
      <c r="F788">
        <f t="shared" si="135"/>
        <v>1</v>
      </c>
      <c r="G788">
        <f t="shared" si="136"/>
        <v>1</v>
      </c>
      <c r="H788">
        <f t="shared" si="137"/>
        <v>1</v>
      </c>
      <c r="I788" t="str">
        <f t="shared" si="138"/>
        <v/>
      </c>
      <c r="J788" t="str">
        <f t="shared" si="139"/>
        <v/>
      </c>
      <c r="K788" t="str">
        <f t="shared" si="140"/>
        <v/>
      </c>
      <c r="L788" t="str">
        <f t="shared" si="141"/>
        <v/>
      </c>
      <c r="M788">
        <f t="shared" si="142"/>
        <v>0</v>
      </c>
      <c r="N788">
        <f t="shared" si="143"/>
        <v>167</v>
      </c>
      <c r="O788">
        <f t="shared" si="144"/>
        <v>0</v>
      </c>
    </row>
    <row r="789" spans="1:15" x14ac:dyDescent="0.2">
      <c r="A789">
        <v>18</v>
      </c>
      <c r="B789">
        <v>20</v>
      </c>
      <c r="C789">
        <v>26</v>
      </c>
      <c r="D789">
        <v>59</v>
      </c>
      <c r="E789">
        <f t="shared" si="134"/>
        <v>1</v>
      </c>
      <c r="F789">
        <f t="shared" si="135"/>
        <v>1</v>
      </c>
      <c r="G789">
        <f t="shared" si="136"/>
        <v>1</v>
      </c>
      <c r="H789">
        <f t="shared" si="137"/>
        <v>1</v>
      </c>
      <c r="I789" t="str">
        <f t="shared" si="138"/>
        <v/>
      </c>
      <c r="J789" t="str">
        <f t="shared" si="139"/>
        <v/>
      </c>
      <c r="K789" t="str">
        <f t="shared" si="140"/>
        <v/>
      </c>
      <c r="L789" t="str">
        <f t="shared" si="141"/>
        <v/>
      </c>
      <c r="M789">
        <f t="shared" si="142"/>
        <v>0</v>
      </c>
      <c r="N789">
        <f t="shared" si="143"/>
        <v>123</v>
      </c>
      <c r="O789">
        <f t="shared" si="144"/>
        <v>0</v>
      </c>
    </row>
    <row r="790" spans="1:15" x14ac:dyDescent="0.2">
      <c r="A790">
        <v>50</v>
      </c>
      <c r="B790">
        <v>64</v>
      </c>
      <c r="C790">
        <v>22</v>
      </c>
      <c r="D790">
        <v>64</v>
      </c>
      <c r="E790">
        <f t="shared" si="134"/>
        <v>1</v>
      </c>
      <c r="F790">
        <f t="shared" si="135"/>
        <v>2</v>
      </c>
      <c r="G790">
        <f t="shared" si="136"/>
        <v>1</v>
      </c>
      <c r="H790">
        <f t="shared" si="137"/>
        <v>2</v>
      </c>
      <c r="I790" t="str">
        <f t="shared" si="138"/>
        <v/>
      </c>
      <c r="J790">
        <f t="shared" si="139"/>
        <v>64</v>
      </c>
      <c r="K790" t="str">
        <f t="shared" si="140"/>
        <v/>
      </c>
      <c r="L790">
        <f t="shared" si="141"/>
        <v>64</v>
      </c>
      <c r="M790">
        <f t="shared" si="142"/>
        <v>128</v>
      </c>
      <c r="N790">
        <f t="shared" si="143"/>
        <v>72</v>
      </c>
      <c r="O790">
        <f t="shared" si="144"/>
        <v>0</v>
      </c>
    </row>
    <row r="791" spans="1:15" x14ac:dyDescent="0.2">
      <c r="A791">
        <v>21</v>
      </c>
      <c r="B791">
        <v>13</v>
      </c>
      <c r="C791">
        <v>51</v>
      </c>
      <c r="D791">
        <v>45</v>
      </c>
      <c r="E791">
        <f t="shared" si="134"/>
        <v>1</v>
      </c>
      <c r="F791">
        <f t="shared" si="135"/>
        <v>1</v>
      </c>
      <c r="G791">
        <f t="shared" si="136"/>
        <v>1</v>
      </c>
      <c r="H791">
        <f t="shared" si="137"/>
        <v>1</v>
      </c>
      <c r="I791" t="str">
        <f t="shared" si="138"/>
        <v/>
      </c>
      <c r="J791" t="str">
        <f t="shared" si="139"/>
        <v/>
      </c>
      <c r="K791" t="str">
        <f t="shared" si="140"/>
        <v/>
      </c>
      <c r="L791" t="str">
        <f t="shared" si="141"/>
        <v/>
      </c>
      <c r="M791">
        <f t="shared" si="142"/>
        <v>0</v>
      </c>
      <c r="N791">
        <f t="shared" si="143"/>
        <v>130</v>
      </c>
      <c r="O791">
        <f t="shared" si="144"/>
        <v>0</v>
      </c>
    </row>
    <row r="792" spans="1:15" x14ac:dyDescent="0.2">
      <c r="A792">
        <v>40</v>
      </c>
      <c r="B792">
        <v>12</v>
      </c>
      <c r="C792">
        <v>12</v>
      </c>
      <c r="D792">
        <v>62</v>
      </c>
      <c r="E792">
        <f t="shared" si="134"/>
        <v>1</v>
      </c>
      <c r="F792">
        <f t="shared" si="135"/>
        <v>2</v>
      </c>
      <c r="G792">
        <f t="shared" si="136"/>
        <v>2</v>
      </c>
      <c r="H792">
        <f t="shared" si="137"/>
        <v>1</v>
      </c>
      <c r="I792" t="str">
        <f t="shared" si="138"/>
        <v/>
      </c>
      <c r="J792">
        <f t="shared" si="139"/>
        <v>12</v>
      </c>
      <c r="K792">
        <f t="shared" si="140"/>
        <v>12</v>
      </c>
      <c r="L792" t="str">
        <f t="shared" si="141"/>
        <v/>
      </c>
      <c r="M792">
        <f t="shared" si="142"/>
        <v>24</v>
      </c>
      <c r="N792">
        <f t="shared" si="143"/>
        <v>102</v>
      </c>
      <c r="O792">
        <f t="shared" si="144"/>
        <v>1</v>
      </c>
    </row>
    <row r="793" spans="1:15" x14ac:dyDescent="0.2">
      <c r="A793">
        <v>57</v>
      </c>
      <c r="B793">
        <v>29</v>
      </c>
      <c r="C793">
        <v>50</v>
      </c>
      <c r="D793">
        <v>36</v>
      </c>
      <c r="E793">
        <f t="shared" si="134"/>
        <v>1</v>
      </c>
      <c r="F793">
        <f t="shared" si="135"/>
        <v>1</v>
      </c>
      <c r="G793">
        <f t="shared" si="136"/>
        <v>1</v>
      </c>
      <c r="H793">
        <f t="shared" si="137"/>
        <v>1</v>
      </c>
      <c r="I793" t="str">
        <f t="shared" si="138"/>
        <v/>
      </c>
      <c r="J793" t="str">
        <f t="shared" si="139"/>
        <v/>
      </c>
      <c r="K793" t="str">
        <f t="shared" si="140"/>
        <v/>
      </c>
      <c r="L793" t="str">
        <f t="shared" si="141"/>
        <v/>
      </c>
      <c r="M793">
        <f t="shared" si="142"/>
        <v>0</v>
      </c>
      <c r="N793">
        <f t="shared" si="143"/>
        <v>172</v>
      </c>
      <c r="O793">
        <f t="shared" si="144"/>
        <v>0</v>
      </c>
    </row>
    <row r="794" spans="1:15" x14ac:dyDescent="0.2">
      <c r="A794">
        <v>26</v>
      </c>
      <c r="B794">
        <v>50</v>
      </c>
      <c r="C794">
        <v>58</v>
      </c>
      <c r="D794">
        <v>12</v>
      </c>
      <c r="E794">
        <f t="shared" si="134"/>
        <v>1</v>
      </c>
      <c r="F794">
        <f t="shared" si="135"/>
        <v>1</v>
      </c>
      <c r="G794">
        <f t="shared" si="136"/>
        <v>1</v>
      </c>
      <c r="H794">
        <f t="shared" si="137"/>
        <v>1</v>
      </c>
      <c r="I794" t="str">
        <f t="shared" si="138"/>
        <v/>
      </c>
      <c r="J794" t="str">
        <f t="shared" si="139"/>
        <v/>
      </c>
      <c r="K794" t="str">
        <f t="shared" si="140"/>
        <v/>
      </c>
      <c r="L794" t="str">
        <f t="shared" si="141"/>
        <v/>
      </c>
      <c r="M794">
        <f t="shared" si="142"/>
        <v>0</v>
      </c>
      <c r="N794">
        <f t="shared" si="143"/>
        <v>146</v>
      </c>
      <c r="O794">
        <f t="shared" si="144"/>
        <v>0</v>
      </c>
    </row>
    <row r="795" spans="1:15" x14ac:dyDescent="0.2">
      <c r="A795">
        <v>46</v>
      </c>
      <c r="B795">
        <v>18</v>
      </c>
      <c r="C795">
        <v>36</v>
      </c>
      <c r="D795">
        <v>38</v>
      </c>
      <c r="E795">
        <f t="shared" si="134"/>
        <v>1</v>
      </c>
      <c r="F795">
        <f t="shared" si="135"/>
        <v>1</v>
      </c>
      <c r="G795">
        <f t="shared" si="136"/>
        <v>1</v>
      </c>
      <c r="H795">
        <f t="shared" si="137"/>
        <v>1</v>
      </c>
      <c r="I795" t="str">
        <f t="shared" si="138"/>
        <v/>
      </c>
      <c r="J795" t="str">
        <f t="shared" si="139"/>
        <v/>
      </c>
      <c r="K795" t="str">
        <f t="shared" si="140"/>
        <v/>
      </c>
      <c r="L795" t="str">
        <f t="shared" si="141"/>
        <v/>
      </c>
      <c r="M795">
        <f t="shared" si="142"/>
        <v>0</v>
      </c>
      <c r="N795">
        <f t="shared" si="143"/>
        <v>138</v>
      </c>
      <c r="O795">
        <f t="shared" si="144"/>
        <v>0</v>
      </c>
    </row>
    <row r="796" spans="1:15" x14ac:dyDescent="0.2">
      <c r="A796">
        <v>63</v>
      </c>
      <c r="B796">
        <v>64</v>
      </c>
      <c r="C796">
        <v>30</v>
      </c>
      <c r="D796">
        <v>36</v>
      </c>
      <c r="E796">
        <f t="shared" si="134"/>
        <v>1</v>
      </c>
      <c r="F796">
        <f t="shared" si="135"/>
        <v>1</v>
      </c>
      <c r="G796">
        <f t="shared" si="136"/>
        <v>1</v>
      </c>
      <c r="H796">
        <f t="shared" si="137"/>
        <v>1</v>
      </c>
      <c r="I796" t="str">
        <f t="shared" si="138"/>
        <v/>
      </c>
      <c r="J796" t="str">
        <f t="shared" si="139"/>
        <v/>
      </c>
      <c r="K796" t="str">
        <f t="shared" si="140"/>
        <v/>
      </c>
      <c r="L796" t="str">
        <f t="shared" si="141"/>
        <v/>
      </c>
      <c r="M796">
        <f t="shared" si="142"/>
        <v>0</v>
      </c>
      <c r="N796">
        <f t="shared" si="143"/>
        <v>193</v>
      </c>
      <c r="O796">
        <f t="shared" si="144"/>
        <v>0</v>
      </c>
    </row>
    <row r="797" spans="1:15" x14ac:dyDescent="0.2">
      <c r="A797">
        <v>65</v>
      </c>
      <c r="B797">
        <v>43</v>
      </c>
      <c r="C797">
        <v>45</v>
      </c>
      <c r="D797">
        <v>47</v>
      </c>
      <c r="E797">
        <f t="shared" si="134"/>
        <v>1</v>
      </c>
      <c r="F797">
        <f t="shared" si="135"/>
        <v>1</v>
      </c>
      <c r="G797">
        <f t="shared" si="136"/>
        <v>1</v>
      </c>
      <c r="H797">
        <f t="shared" si="137"/>
        <v>1</v>
      </c>
      <c r="I797" t="str">
        <f t="shared" si="138"/>
        <v/>
      </c>
      <c r="J797" t="str">
        <f t="shared" si="139"/>
        <v/>
      </c>
      <c r="K797" t="str">
        <f t="shared" si="140"/>
        <v/>
      </c>
      <c r="L797" t="str">
        <f t="shared" si="141"/>
        <v/>
      </c>
      <c r="M797">
        <f t="shared" si="142"/>
        <v>0</v>
      </c>
      <c r="N797">
        <f t="shared" si="143"/>
        <v>200</v>
      </c>
      <c r="O797">
        <f t="shared" si="144"/>
        <v>0</v>
      </c>
    </row>
    <row r="798" spans="1:15" x14ac:dyDescent="0.2">
      <c r="A798">
        <v>37</v>
      </c>
      <c r="B798">
        <v>35</v>
      </c>
      <c r="C798">
        <v>61</v>
      </c>
      <c r="D798">
        <v>27</v>
      </c>
      <c r="E798">
        <f t="shared" si="134"/>
        <v>1</v>
      </c>
      <c r="F798">
        <f t="shared" si="135"/>
        <v>1</v>
      </c>
      <c r="G798">
        <f t="shared" si="136"/>
        <v>1</v>
      </c>
      <c r="H798">
        <f t="shared" si="137"/>
        <v>1</v>
      </c>
      <c r="I798" t="str">
        <f t="shared" si="138"/>
        <v/>
      </c>
      <c r="J798" t="str">
        <f t="shared" si="139"/>
        <v/>
      </c>
      <c r="K798" t="str">
        <f t="shared" si="140"/>
        <v/>
      </c>
      <c r="L798" t="str">
        <f t="shared" si="141"/>
        <v/>
      </c>
      <c r="M798">
        <f t="shared" si="142"/>
        <v>0</v>
      </c>
      <c r="N798">
        <f t="shared" si="143"/>
        <v>160</v>
      </c>
      <c r="O798">
        <f t="shared" si="144"/>
        <v>0</v>
      </c>
    </row>
    <row r="799" spans="1:15" x14ac:dyDescent="0.2">
      <c r="A799">
        <v>39</v>
      </c>
      <c r="B799">
        <v>55</v>
      </c>
      <c r="C799">
        <v>34</v>
      </c>
      <c r="D799">
        <v>24</v>
      </c>
      <c r="E799">
        <f t="shared" si="134"/>
        <v>1</v>
      </c>
      <c r="F799">
        <f t="shared" si="135"/>
        <v>1</v>
      </c>
      <c r="G799">
        <f t="shared" si="136"/>
        <v>1</v>
      </c>
      <c r="H799">
        <f t="shared" si="137"/>
        <v>1</v>
      </c>
      <c r="I799" t="str">
        <f t="shared" si="138"/>
        <v/>
      </c>
      <c r="J799" t="str">
        <f t="shared" si="139"/>
        <v/>
      </c>
      <c r="K799" t="str">
        <f t="shared" si="140"/>
        <v/>
      </c>
      <c r="L799" t="str">
        <f t="shared" si="141"/>
        <v/>
      </c>
      <c r="M799">
        <f t="shared" si="142"/>
        <v>0</v>
      </c>
      <c r="N799">
        <f t="shared" si="143"/>
        <v>152</v>
      </c>
      <c r="O799">
        <f t="shared" si="144"/>
        <v>0</v>
      </c>
    </row>
    <row r="800" spans="1:15" x14ac:dyDescent="0.2">
      <c r="A800">
        <v>34</v>
      </c>
      <c r="B800">
        <v>39</v>
      </c>
      <c r="C800">
        <v>59</v>
      </c>
      <c r="D800">
        <v>22</v>
      </c>
      <c r="E800">
        <f t="shared" si="134"/>
        <v>1</v>
      </c>
      <c r="F800">
        <f t="shared" si="135"/>
        <v>1</v>
      </c>
      <c r="G800">
        <f t="shared" si="136"/>
        <v>1</v>
      </c>
      <c r="H800">
        <f t="shared" si="137"/>
        <v>1</v>
      </c>
      <c r="I800" t="str">
        <f t="shared" si="138"/>
        <v/>
      </c>
      <c r="J800" t="str">
        <f t="shared" si="139"/>
        <v/>
      </c>
      <c r="K800" t="str">
        <f t="shared" si="140"/>
        <v/>
      </c>
      <c r="L800" t="str">
        <f t="shared" si="141"/>
        <v/>
      </c>
      <c r="M800">
        <f t="shared" si="142"/>
        <v>0</v>
      </c>
      <c r="N800">
        <f t="shared" si="143"/>
        <v>154</v>
      </c>
      <c r="O800">
        <f t="shared" si="144"/>
        <v>0</v>
      </c>
    </row>
    <row r="801" spans="1:15" x14ac:dyDescent="0.2">
      <c r="A801">
        <v>17</v>
      </c>
      <c r="B801">
        <v>39</v>
      </c>
      <c r="C801">
        <v>38</v>
      </c>
      <c r="D801">
        <v>13</v>
      </c>
      <c r="E801">
        <f t="shared" si="134"/>
        <v>1</v>
      </c>
      <c r="F801">
        <f t="shared" si="135"/>
        <v>1</v>
      </c>
      <c r="G801">
        <f t="shared" si="136"/>
        <v>1</v>
      </c>
      <c r="H801">
        <f t="shared" si="137"/>
        <v>1</v>
      </c>
      <c r="I801" t="str">
        <f t="shared" si="138"/>
        <v/>
      </c>
      <c r="J801" t="str">
        <f t="shared" si="139"/>
        <v/>
      </c>
      <c r="K801" t="str">
        <f t="shared" si="140"/>
        <v/>
      </c>
      <c r="L801" t="str">
        <f t="shared" si="141"/>
        <v/>
      </c>
      <c r="M801">
        <f t="shared" si="142"/>
        <v>0</v>
      </c>
      <c r="N801">
        <f t="shared" si="143"/>
        <v>107</v>
      </c>
      <c r="O801">
        <f t="shared" si="144"/>
        <v>0</v>
      </c>
    </row>
    <row r="802" spans="1:15" x14ac:dyDescent="0.2">
      <c r="A802">
        <v>19</v>
      </c>
      <c r="B802">
        <v>57</v>
      </c>
      <c r="C802">
        <v>14</v>
      </c>
      <c r="D802">
        <v>14</v>
      </c>
      <c r="E802">
        <f t="shared" si="134"/>
        <v>1</v>
      </c>
      <c r="F802">
        <f t="shared" si="135"/>
        <v>1</v>
      </c>
      <c r="G802">
        <f t="shared" si="136"/>
        <v>2</v>
      </c>
      <c r="H802">
        <f t="shared" si="137"/>
        <v>2</v>
      </c>
      <c r="I802" t="str">
        <f t="shared" si="138"/>
        <v/>
      </c>
      <c r="J802" t="str">
        <f t="shared" si="139"/>
        <v/>
      </c>
      <c r="K802">
        <f t="shared" si="140"/>
        <v>14</v>
      </c>
      <c r="L802">
        <f t="shared" si="141"/>
        <v>14</v>
      </c>
      <c r="M802">
        <f t="shared" si="142"/>
        <v>28</v>
      </c>
      <c r="N802">
        <f t="shared" si="143"/>
        <v>76</v>
      </c>
      <c r="O802">
        <f t="shared" si="144"/>
        <v>1</v>
      </c>
    </row>
    <row r="803" spans="1:15" x14ac:dyDescent="0.2">
      <c r="A803">
        <v>62</v>
      </c>
      <c r="B803">
        <v>39</v>
      </c>
      <c r="C803">
        <v>22</v>
      </c>
      <c r="D803">
        <v>18</v>
      </c>
      <c r="E803">
        <f t="shared" si="134"/>
        <v>1</v>
      </c>
      <c r="F803">
        <f t="shared" si="135"/>
        <v>1</v>
      </c>
      <c r="G803">
        <f t="shared" si="136"/>
        <v>1</v>
      </c>
      <c r="H803">
        <f t="shared" si="137"/>
        <v>1</v>
      </c>
      <c r="I803" t="str">
        <f t="shared" si="138"/>
        <v/>
      </c>
      <c r="J803" t="str">
        <f t="shared" si="139"/>
        <v/>
      </c>
      <c r="K803" t="str">
        <f t="shared" si="140"/>
        <v/>
      </c>
      <c r="L803" t="str">
        <f t="shared" si="141"/>
        <v/>
      </c>
      <c r="M803">
        <f t="shared" si="142"/>
        <v>0</v>
      </c>
      <c r="N803">
        <f t="shared" si="143"/>
        <v>141</v>
      </c>
      <c r="O803">
        <f t="shared" si="144"/>
        <v>0</v>
      </c>
    </row>
    <row r="804" spans="1:15" x14ac:dyDescent="0.2">
      <c r="A804">
        <v>24</v>
      </c>
      <c r="B804">
        <v>15</v>
      </c>
      <c r="C804">
        <v>17</v>
      </c>
      <c r="D804">
        <v>53</v>
      </c>
      <c r="E804">
        <f t="shared" si="134"/>
        <v>1</v>
      </c>
      <c r="F804">
        <f t="shared" si="135"/>
        <v>1</v>
      </c>
      <c r="G804">
        <f t="shared" si="136"/>
        <v>1</v>
      </c>
      <c r="H804">
        <f t="shared" si="137"/>
        <v>1</v>
      </c>
      <c r="I804" t="str">
        <f t="shared" si="138"/>
        <v/>
      </c>
      <c r="J804" t="str">
        <f t="shared" si="139"/>
        <v/>
      </c>
      <c r="K804" t="str">
        <f t="shared" si="140"/>
        <v/>
      </c>
      <c r="L804" t="str">
        <f t="shared" si="141"/>
        <v/>
      </c>
      <c r="M804">
        <f t="shared" si="142"/>
        <v>0</v>
      </c>
      <c r="N804">
        <f t="shared" si="143"/>
        <v>109</v>
      </c>
      <c r="O804">
        <f t="shared" si="144"/>
        <v>0</v>
      </c>
    </row>
    <row r="805" spans="1:15" x14ac:dyDescent="0.2">
      <c r="A805">
        <v>34</v>
      </c>
      <c r="B805">
        <v>20</v>
      </c>
      <c r="C805">
        <v>62</v>
      </c>
      <c r="D805">
        <v>51</v>
      </c>
      <c r="E805">
        <f t="shared" si="134"/>
        <v>1</v>
      </c>
      <c r="F805">
        <f t="shared" si="135"/>
        <v>1</v>
      </c>
      <c r="G805">
        <f t="shared" si="136"/>
        <v>1</v>
      </c>
      <c r="H805">
        <f t="shared" si="137"/>
        <v>1</v>
      </c>
      <c r="I805" t="str">
        <f t="shared" si="138"/>
        <v/>
      </c>
      <c r="J805" t="str">
        <f t="shared" si="139"/>
        <v/>
      </c>
      <c r="K805" t="str">
        <f t="shared" si="140"/>
        <v/>
      </c>
      <c r="L805" t="str">
        <f t="shared" si="141"/>
        <v/>
      </c>
      <c r="M805">
        <f t="shared" si="142"/>
        <v>0</v>
      </c>
      <c r="N805">
        <f t="shared" si="143"/>
        <v>167</v>
      </c>
      <c r="O805">
        <f t="shared" si="144"/>
        <v>0</v>
      </c>
    </row>
    <row r="806" spans="1:15" x14ac:dyDescent="0.2">
      <c r="A806">
        <v>61</v>
      </c>
      <c r="B806">
        <v>45</v>
      </c>
      <c r="C806">
        <v>18</v>
      </c>
      <c r="D806">
        <v>36</v>
      </c>
      <c r="E806">
        <f t="shared" si="134"/>
        <v>1</v>
      </c>
      <c r="F806">
        <f t="shared" si="135"/>
        <v>1</v>
      </c>
      <c r="G806">
        <f t="shared" si="136"/>
        <v>1</v>
      </c>
      <c r="H806">
        <f t="shared" si="137"/>
        <v>1</v>
      </c>
      <c r="I806" t="str">
        <f t="shared" si="138"/>
        <v/>
      </c>
      <c r="J806" t="str">
        <f t="shared" si="139"/>
        <v/>
      </c>
      <c r="K806" t="str">
        <f t="shared" si="140"/>
        <v/>
      </c>
      <c r="L806" t="str">
        <f t="shared" si="141"/>
        <v/>
      </c>
      <c r="M806">
        <f t="shared" si="142"/>
        <v>0</v>
      </c>
      <c r="N806">
        <f t="shared" si="143"/>
        <v>160</v>
      </c>
      <c r="O806">
        <f t="shared" si="144"/>
        <v>0</v>
      </c>
    </row>
    <row r="807" spans="1:15" x14ac:dyDescent="0.2">
      <c r="A807">
        <v>18</v>
      </c>
      <c r="B807">
        <v>50</v>
      </c>
      <c r="C807">
        <v>37</v>
      </c>
      <c r="D807">
        <v>55</v>
      </c>
      <c r="E807">
        <f t="shared" si="134"/>
        <v>1</v>
      </c>
      <c r="F807">
        <f t="shared" si="135"/>
        <v>1</v>
      </c>
      <c r="G807">
        <f t="shared" si="136"/>
        <v>1</v>
      </c>
      <c r="H807">
        <f t="shared" si="137"/>
        <v>1</v>
      </c>
      <c r="I807" t="str">
        <f t="shared" si="138"/>
        <v/>
      </c>
      <c r="J807" t="str">
        <f t="shared" si="139"/>
        <v/>
      </c>
      <c r="K807" t="str">
        <f t="shared" si="140"/>
        <v/>
      </c>
      <c r="L807" t="str">
        <f t="shared" si="141"/>
        <v/>
      </c>
      <c r="M807">
        <f t="shared" si="142"/>
        <v>0</v>
      </c>
      <c r="N807">
        <f t="shared" si="143"/>
        <v>160</v>
      </c>
      <c r="O807">
        <f t="shared" si="144"/>
        <v>0</v>
      </c>
    </row>
    <row r="808" spans="1:15" x14ac:dyDescent="0.2">
      <c r="A808">
        <v>12</v>
      </c>
      <c r="B808">
        <v>34</v>
      </c>
      <c r="C808">
        <v>47</v>
      </c>
      <c r="D808">
        <v>61</v>
      </c>
      <c r="E808">
        <f t="shared" si="134"/>
        <v>1</v>
      </c>
      <c r="F808">
        <f t="shared" si="135"/>
        <v>1</v>
      </c>
      <c r="G808">
        <f t="shared" si="136"/>
        <v>1</v>
      </c>
      <c r="H808">
        <f t="shared" si="137"/>
        <v>1</v>
      </c>
      <c r="I808" t="str">
        <f t="shared" si="138"/>
        <v/>
      </c>
      <c r="J808" t="str">
        <f t="shared" si="139"/>
        <v/>
      </c>
      <c r="K808" t="str">
        <f t="shared" si="140"/>
        <v/>
      </c>
      <c r="L808" t="str">
        <f t="shared" si="141"/>
        <v/>
      </c>
      <c r="M808">
        <f t="shared" si="142"/>
        <v>0</v>
      </c>
      <c r="N808">
        <f t="shared" si="143"/>
        <v>154</v>
      </c>
      <c r="O808">
        <f t="shared" si="144"/>
        <v>0</v>
      </c>
    </row>
    <row r="809" spans="1:15" x14ac:dyDescent="0.2">
      <c r="A809">
        <v>51</v>
      </c>
      <c r="B809">
        <v>27</v>
      </c>
      <c r="C809">
        <v>34</v>
      </c>
      <c r="D809">
        <v>28</v>
      </c>
      <c r="E809">
        <f t="shared" si="134"/>
        <v>1</v>
      </c>
      <c r="F809">
        <f t="shared" si="135"/>
        <v>1</v>
      </c>
      <c r="G809">
        <f t="shared" si="136"/>
        <v>1</v>
      </c>
      <c r="H809">
        <f t="shared" si="137"/>
        <v>1</v>
      </c>
      <c r="I809" t="str">
        <f t="shared" si="138"/>
        <v/>
      </c>
      <c r="J809" t="str">
        <f t="shared" si="139"/>
        <v/>
      </c>
      <c r="K809" t="str">
        <f t="shared" si="140"/>
        <v/>
      </c>
      <c r="L809" t="str">
        <f t="shared" si="141"/>
        <v/>
      </c>
      <c r="M809">
        <f t="shared" si="142"/>
        <v>0</v>
      </c>
      <c r="N809">
        <f t="shared" si="143"/>
        <v>140</v>
      </c>
      <c r="O809">
        <f t="shared" si="144"/>
        <v>0</v>
      </c>
    </row>
    <row r="810" spans="1:15" x14ac:dyDescent="0.2">
      <c r="A810">
        <v>64</v>
      </c>
      <c r="B810">
        <v>54</v>
      </c>
      <c r="C810">
        <v>35</v>
      </c>
      <c r="D810">
        <v>63</v>
      </c>
      <c r="E810">
        <f t="shared" si="134"/>
        <v>1</v>
      </c>
      <c r="F810">
        <f t="shared" si="135"/>
        <v>1</v>
      </c>
      <c r="G810">
        <f t="shared" si="136"/>
        <v>1</v>
      </c>
      <c r="H810">
        <f t="shared" si="137"/>
        <v>1</v>
      </c>
      <c r="I810" t="str">
        <f t="shared" si="138"/>
        <v/>
      </c>
      <c r="J810" t="str">
        <f t="shared" si="139"/>
        <v/>
      </c>
      <c r="K810" t="str">
        <f t="shared" si="140"/>
        <v/>
      </c>
      <c r="L810" t="str">
        <f t="shared" si="141"/>
        <v/>
      </c>
      <c r="M810">
        <f t="shared" si="142"/>
        <v>0</v>
      </c>
      <c r="N810">
        <f t="shared" si="143"/>
        <v>216</v>
      </c>
      <c r="O810">
        <f t="shared" si="144"/>
        <v>0</v>
      </c>
    </row>
    <row r="811" spans="1:15" x14ac:dyDescent="0.2">
      <c r="A811">
        <v>45</v>
      </c>
      <c r="B811">
        <v>18</v>
      </c>
      <c r="C811">
        <v>45</v>
      </c>
      <c r="D811">
        <v>19</v>
      </c>
      <c r="E811">
        <f t="shared" si="134"/>
        <v>2</v>
      </c>
      <c r="F811">
        <f t="shared" si="135"/>
        <v>1</v>
      </c>
      <c r="G811">
        <f t="shared" si="136"/>
        <v>2</v>
      </c>
      <c r="H811">
        <f t="shared" si="137"/>
        <v>1</v>
      </c>
      <c r="I811">
        <f t="shared" si="138"/>
        <v>45</v>
      </c>
      <c r="J811" t="str">
        <f t="shared" si="139"/>
        <v/>
      </c>
      <c r="K811">
        <f t="shared" si="140"/>
        <v>45</v>
      </c>
      <c r="L811" t="str">
        <f t="shared" si="141"/>
        <v/>
      </c>
      <c r="M811">
        <f t="shared" si="142"/>
        <v>90</v>
      </c>
      <c r="N811">
        <f t="shared" si="143"/>
        <v>37</v>
      </c>
      <c r="O811">
        <f t="shared" si="144"/>
        <v>0</v>
      </c>
    </row>
    <row r="812" spans="1:15" x14ac:dyDescent="0.2">
      <c r="A812">
        <v>51</v>
      </c>
      <c r="B812">
        <v>35</v>
      </c>
      <c r="C812">
        <v>57</v>
      </c>
      <c r="D812">
        <v>30</v>
      </c>
      <c r="E812">
        <f t="shared" si="134"/>
        <v>1</v>
      </c>
      <c r="F812">
        <f t="shared" si="135"/>
        <v>1</v>
      </c>
      <c r="G812">
        <f t="shared" si="136"/>
        <v>1</v>
      </c>
      <c r="H812">
        <f t="shared" si="137"/>
        <v>1</v>
      </c>
      <c r="I812" t="str">
        <f t="shared" si="138"/>
        <v/>
      </c>
      <c r="J812" t="str">
        <f t="shared" si="139"/>
        <v/>
      </c>
      <c r="K812" t="str">
        <f t="shared" si="140"/>
        <v/>
      </c>
      <c r="L812" t="str">
        <f t="shared" si="141"/>
        <v/>
      </c>
      <c r="M812">
        <f t="shared" si="142"/>
        <v>0</v>
      </c>
      <c r="N812">
        <f t="shared" si="143"/>
        <v>173</v>
      </c>
      <c r="O812">
        <f t="shared" si="144"/>
        <v>0</v>
      </c>
    </row>
    <row r="813" spans="1:15" x14ac:dyDescent="0.2">
      <c r="A813">
        <v>30</v>
      </c>
      <c r="B813">
        <v>41</v>
      </c>
      <c r="C813">
        <v>37</v>
      </c>
      <c r="D813">
        <v>15</v>
      </c>
      <c r="E813">
        <f t="shared" si="134"/>
        <v>1</v>
      </c>
      <c r="F813">
        <f t="shared" si="135"/>
        <v>1</v>
      </c>
      <c r="G813">
        <f t="shared" si="136"/>
        <v>1</v>
      </c>
      <c r="H813">
        <f t="shared" si="137"/>
        <v>1</v>
      </c>
      <c r="I813" t="str">
        <f t="shared" si="138"/>
        <v/>
      </c>
      <c r="J813" t="str">
        <f t="shared" si="139"/>
        <v/>
      </c>
      <c r="K813" t="str">
        <f t="shared" si="140"/>
        <v/>
      </c>
      <c r="L813" t="str">
        <f t="shared" si="141"/>
        <v/>
      </c>
      <c r="M813">
        <f t="shared" si="142"/>
        <v>0</v>
      </c>
      <c r="N813">
        <f t="shared" si="143"/>
        <v>123</v>
      </c>
      <c r="O813">
        <f t="shared" si="144"/>
        <v>0</v>
      </c>
    </row>
    <row r="814" spans="1:15" x14ac:dyDescent="0.2">
      <c r="A814">
        <v>31</v>
      </c>
      <c r="B814">
        <v>34</v>
      </c>
      <c r="C814">
        <v>34</v>
      </c>
      <c r="D814">
        <v>37</v>
      </c>
      <c r="E814">
        <f t="shared" si="134"/>
        <v>1</v>
      </c>
      <c r="F814">
        <f t="shared" si="135"/>
        <v>2</v>
      </c>
      <c r="G814">
        <f t="shared" si="136"/>
        <v>2</v>
      </c>
      <c r="H814">
        <f t="shared" si="137"/>
        <v>1</v>
      </c>
      <c r="I814" t="str">
        <f t="shared" si="138"/>
        <v/>
      </c>
      <c r="J814">
        <f t="shared" si="139"/>
        <v>34</v>
      </c>
      <c r="K814">
        <f t="shared" si="140"/>
        <v>34</v>
      </c>
      <c r="L814" t="str">
        <f t="shared" si="141"/>
        <v/>
      </c>
      <c r="M814">
        <f t="shared" si="142"/>
        <v>68</v>
      </c>
      <c r="N814">
        <f t="shared" si="143"/>
        <v>68</v>
      </c>
      <c r="O814">
        <f t="shared" si="144"/>
        <v>1</v>
      </c>
    </row>
    <row r="815" spans="1:15" x14ac:dyDescent="0.2">
      <c r="A815">
        <v>58</v>
      </c>
      <c r="B815">
        <v>31</v>
      </c>
      <c r="C815">
        <v>57</v>
      </c>
      <c r="D815">
        <v>53</v>
      </c>
      <c r="E815">
        <f t="shared" si="134"/>
        <v>1</v>
      </c>
      <c r="F815">
        <f t="shared" si="135"/>
        <v>1</v>
      </c>
      <c r="G815">
        <f t="shared" si="136"/>
        <v>1</v>
      </c>
      <c r="H815">
        <f t="shared" si="137"/>
        <v>1</v>
      </c>
      <c r="I815" t="str">
        <f t="shared" si="138"/>
        <v/>
      </c>
      <c r="J815" t="str">
        <f t="shared" si="139"/>
        <v/>
      </c>
      <c r="K815" t="str">
        <f t="shared" si="140"/>
        <v/>
      </c>
      <c r="L815" t="str">
        <f t="shared" si="141"/>
        <v/>
      </c>
      <c r="M815">
        <f t="shared" si="142"/>
        <v>0</v>
      </c>
      <c r="N815">
        <f t="shared" si="143"/>
        <v>199</v>
      </c>
      <c r="O815">
        <f t="shared" si="144"/>
        <v>0</v>
      </c>
    </row>
    <row r="816" spans="1:15" x14ac:dyDescent="0.2">
      <c r="A816">
        <v>41</v>
      </c>
      <c r="B816">
        <v>46</v>
      </c>
      <c r="C816">
        <v>47</v>
      </c>
      <c r="D816">
        <v>39</v>
      </c>
      <c r="E816">
        <f t="shared" si="134"/>
        <v>1</v>
      </c>
      <c r="F816">
        <f t="shared" si="135"/>
        <v>1</v>
      </c>
      <c r="G816">
        <f t="shared" si="136"/>
        <v>1</v>
      </c>
      <c r="H816">
        <f t="shared" si="137"/>
        <v>1</v>
      </c>
      <c r="I816" t="str">
        <f t="shared" si="138"/>
        <v/>
      </c>
      <c r="J816" t="str">
        <f t="shared" si="139"/>
        <v/>
      </c>
      <c r="K816" t="str">
        <f t="shared" si="140"/>
        <v/>
      </c>
      <c r="L816" t="str">
        <f t="shared" si="141"/>
        <v/>
      </c>
      <c r="M816">
        <f t="shared" si="142"/>
        <v>0</v>
      </c>
      <c r="N816">
        <f t="shared" si="143"/>
        <v>173</v>
      </c>
      <c r="O816">
        <f t="shared" si="144"/>
        <v>0</v>
      </c>
    </row>
    <row r="817" spans="1:15" x14ac:dyDescent="0.2">
      <c r="A817">
        <v>37</v>
      </c>
      <c r="B817">
        <v>54</v>
      </c>
      <c r="C817">
        <v>57</v>
      </c>
      <c r="D817">
        <v>50</v>
      </c>
      <c r="E817">
        <f t="shared" si="134"/>
        <v>1</v>
      </c>
      <c r="F817">
        <f t="shared" si="135"/>
        <v>1</v>
      </c>
      <c r="G817">
        <f t="shared" si="136"/>
        <v>1</v>
      </c>
      <c r="H817">
        <f t="shared" si="137"/>
        <v>1</v>
      </c>
      <c r="I817" t="str">
        <f t="shared" si="138"/>
        <v/>
      </c>
      <c r="J817" t="str">
        <f t="shared" si="139"/>
        <v/>
      </c>
      <c r="K817" t="str">
        <f t="shared" si="140"/>
        <v/>
      </c>
      <c r="L817" t="str">
        <f t="shared" si="141"/>
        <v/>
      </c>
      <c r="M817">
        <f t="shared" si="142"/>
        <v>0</v>
      </c>
      <c r="N817">
        <f t="shared" si="143"/>
        <v>198</v>
      </c>
      <c r="O817">
        <f t="shared" si="144"/>
        <v>0</v>
      </c>
    </row>
    <row r="818" spans="1:15" x14ac:dyDescent="0.2">
      <c r="A818">
        <v>22</v>
      </c>
      <c r="B818">
        <v>49</v>
      </c>
      <c r="C818">
        <v>58</v>
      </c>
      <c r="D818">
        <v>25</v>
      </c>
      <c r="E818">
        <f t="shared" si="134"/>
        <v>1</v>
      </c>
      <c r="F818">
        <f t="shared" si="135"/>
        <v>1</v>
      </c>
      <c r="G818">
        <f t="shared" si="136"/>
        <v>1</v>
      </c>
      <c r="H818">
        <f t="shared" si="137"/>
        <v>1</v>
      </c>
      <c r="I818" t="str">
        <f t="shared" si="138"/>
        <v/>
      </c>
      <c r="J818" t="str">
        <f t="shared" si="139"/>
        <v/>
      </c>
      <c r="K818" t="str">
        <f t="shared" si="140"/>
        <v/>
      </c>
      <c r="L818" t="str">
        <f t="shared" si="141"/>
        <v/>
      </c>
      <c r="M818">
        <f t="shared" si="142"/>
        <v>0</v>
      </c>
      <c r="N818">
        <f t="shared" si="143"/>
        <v>154</v>
      </c>
      <c r="O818">
        <f t="shared" si="144"/>
        <v>0</v>
      </c>
    </row>
    <row r="819" spans="1:15" x14ac:dyDescent="0.2">
      <c r="A819">
        <v>32</v>
      </c>
      <c r="B819">
        <v>45</v>
      </c>
      <c r="C819">
        <v>24</v>
      </c>
      <c r="D819">
        <v>33</v>
      </c>
      <c r="E819">
        <f t="shared" si="134"/>
        <v>1</v>
      </c>
      <c r="F819">
        <f t="shared" si="135"/>
        <v>1</v>
      </c>
      <c r="G819">
        <f t="shared" si="136"/>
        <v>1</v>
      </c>
      <c r="H819">
        <f t="shared" si="137"/>
        <v>1</v>
      </c>
      <c r="I819" t="str">
        <f t="shared" si="138"/>
        <v/>
      </c>
      <c r="J819" t="str">
        <f t="shared" si="139"/>
        <v/>
      </c>
      <c r="K819" t="str">
        <f t="shared" si="140"/>
        <v/>
      </c>
      <c r="L819" t="str">
        <f t="shared" si="141"/>
        <v/>
      </c>
      <c r="M819">
        <f t="shared" si="142"/>
        <v>0</v>
      </c>
      <c r="N819">
        <f t="shared" si="143"/>
        <v>134</v>
      </c>
      <c r="O819">
        <f t="shared" si="144"/>
        <v>0</v>
      </c>
    </row>
    <row r="820" spans="1:15" x14ac:dyDescent="0.2">
      <c r="A820">
        <v>58</v>
      </c>
      <c r="B820">
        <v>51</v>
      </c>
      <c r="C820">
        <v>60</v>
      </c>
      <c r="D820">
        <v>21</v>
      </c>
      <c r="E820">
        <f t="shared" si="134"/>
        <v>1</v>
      </c>
      <c r="F820">
        <f t="shared" si="135"/>
        <v>1</v>
      </c>
      <c r="G820">
        <f t="shared" si="136"/>
        <v>1</v>
      </c>
      <c r="H820">
        <f t="shared" si="137"/>
        <v>1</v>
      </c>
      <c r="I820" t="str">
        <f t="shared" si="138"/>
        <v/>
      </c>
      <c r="J820" t="str">
        <f t="shared" si="139"/>
        <v/>
      </c>
      <c r="K820" t="str">
        <f t="shared" si="140"/>
        <v/>
      </c>
      <c r="L820" t="str">
        <f t="shared" si="141"/>
        <v/>
      </c>
      <c r="M820">
        <f t="shared" si="142"/>
        <v>0</v>
      </c>
      <c r="N820">
        <f t="shared" si="143"/>
        <v>190</v>
      </c>
      <c r="O820">
        <f t="shared" si="144"/>
        <v>0</v>
      </c>
    </row>
    <row r="821" spans="1:15" x14ac:dyDescent="0.2">
      <c r="A821">
        <v>29</v>
      </c>
      <c r="B821">
        <v>61</v>
      </c>
      <c r="C821">
        <v>26</v>
      </c>
      <c r="D821">
        <v>43</v>
      </c>
      <c r="E821">
        <f t="shared" si="134"/>
        <v>1</v>
      </c>
      <c r="F821">
        <f t="shared" si="135"/>
        <v>1</v>
      </c>
      <c r="G821">
        <f t="shared" si="136"/>
        <v>1</v>
      </c>
      <c r="H821">
        <f t="shared" si="137"/>
        <v>1</v>
      </c>
      <c r="I821" t="str">
        <f t="shared" si="138"/>
        <v/>
      </c>
      <c r="J821" t="str">
        <f t="shared" si="139"/>
        <v/>
      </c>
      <c r="K821" t="str">
        <f t="shared" si="140"/>
        <v/>
      </c>
      <c r="L821" t="str">
        <f t="shared" si="141"/>
        <v/>
      </c>
      <c r="M821">
        <f t="shared" si="142"/>
        <v>0</v>
      </c>
      <c r="N821">
        <f t="shared" si="143"/>
        <v>159</v>
      </c>
      <c r="O821">
        <f t="shared" si="144"/>
        <v>0</v>
      </c>
    </row>
    <row r="822" spans="1:15" x14ac:dyDescent="0.2">
      <c r="A822">
        <v>14</v>
      </c>
      <c r="B822">
        <v>39</v>
      </c>
      <c r="C822">
        <v>47</v>
      </c>
      <c r="D822">
        <v>29</v>
      </c>
      <c r="E822">
        <f t="shared" si="134"/>
        <v>1</v>
      </c>
      <c r="F822">
        <f t="shared" si="135"/>
        <v>1</v>
      </c>
      <c r="G822">
        <f t="shared" si="136"/>
        <v>1</v>
      </c>
      <c r="H822">
        <f t="shared" si="137"/>
        <v>1</v>
      </c>
      <c r="I822" t="str">
        <f t="shared" si="138"/>
        <v/>
      </c>
      <c r="J822" t="str">
        <f t="shared" si="139"/>
        <v/>
      </c>
      <c r="K822" t="str">
        <f t="shared" si="140"/>
        <v/>
      </c>
      <c r="L822" t="str">
        <f t="shared" si="141"/>
        <v/>
      </c>
      <c r="M822">
        <f t="shared" si="142"/>
        <v>0</v>
      </c>
      <c r="N822">
        <f t="shared" si="143"/>
        <v>129</v>
      </c>
      <c r="O822">
        <f t="shared" si="144"/>
        <v>0</v>
      </c>
    </row>
    <row r="823" spans="1:15" x14ac:dyDescent="0.2">
      <c r="A823">
        <v>37</v>
      </c>
      <c r="B823">
        <v>14</v>
      </c>
      <c r="C823">
        <v>17</v>
      </c>
      <c r="D823">
        <v>54</v>
      </c>
      <c r="E823">
        <f t="shared" si="134"/>
        <v>1</v>
      </c>
      <c r="F823">
        <f t="shared" si="135"/>
        <v>1</v>
      </c>
      <c r="G823">
        <f t="shared" si="136"/>
        <v>1</v>
      </c>
      <c r="H823">
        <f t="shared" si="137"/>
        <v>1</v>
      </c>
      <c r="I823" t="str">
        <f t="shared" si="138"/>
        <v/>
      </c>
      <c r="J823" t="str">
        <f t="shared" si="139"/>
        <v/>
      </c>
      <c r="K823" t="str">
        <f t="shared" si="140"/>
        <v/>
      </c>
      <c r="L823" t="str">
        <f t="shared" si="141"/>
        <v/>
      </c>
      <c r="M823">
        <f t="shared" si="142"/>
        <v>0</v>
      </c>
      <c r="N823">
        <f t="shared" si="143"/>
        <v>122</v>
      </c>
      <c r="O823">
        <f t="shared" si="144"/>
        <v>0</v>
      </c>
    </row>
    <row r="824" spans="1:15" x14ac:dyDescent="0.2">
      <c r="A824">
        <v>60</v>
      </c>
      <c r="B824">
        <v>56</v>
      </c>
      <c r="C824">
        <v>25</v>
      </c>
      <c r="D824">
        <v>33</v>
      </c>
      <c r="E824">
        <f t="shared" si="134"/>
        <v>1</v>
      </c>
      <c r="F824">
        <f t="shared" si="135"/>
        <v>1</v>
      </c>
      <c r="G824">
        <f t="shared" si="136"/>
        <v>1</v>
      </c>
      <c r="H824">
        <f t="shared" si="137"/>
        <v>1</v>
      </c>
      <c r="I824" t="str">
        <f t="shared" si="138"/>
        <v/>
      </c>
      <c r="J824" t="str">
        <f t="shared" si="139"/>
        <v/>
      </c>
      <c r="K824" t="str">
        <f t="shared" si="140"/>
        <v/>
      </c>
      <c r="L824" t="str">
        <f t="shared" si="141"/>
        <v/>
      </c>
      <c r="M824">
        <f t="shared" si="142"/>
        <v>0</v>
      </c>
      <c r="N824">
        <f t="shared" si="143"/>
        <v>174</v>
      </c>
      <c r="O824">
        <f t="shared" si="144"/>
        <v>0</v>
      </c>
    </row>
    <row r="825" spans="1:15" x14ac:dyDescent="0.2">
      <c r="A825">
        <v>54</v>
      </c>
      <c r="B825">
        <v>45</v>
      </c>
      <c r="C825">
        <v>18</v>
      </c>
      <c r="D825">
        <v>16</v>
      </c>
      <c r="E825">
        <f t="shared" si="134"/>
        <v>1</v>
      </c>
      <c r="F825">
        <f t="shared" si="135"/>
        <v>1</v>
      </c>
      <c r="G825">
        <f t="shared" si="136"/>
        <v>1</v>
      </c>
      <c r="H825">
        <f t="shared" si="137"/>
        <v>1</v>
      </c>
      <c r="I825" t="str">
        <f t="shared" si="138"/>
        <v/>
      </c>
      <c r="J825" t="str">
        <f t="shared" si="139"/>
        <v/>
      </c>
      <c r="K825" t="str">
        <f t="shared" si="140"/>
        <v/>
      </c>
      <c r="L825" t="str">
        <f t="shared" si="141"/>
        <v/>
      </c>
      <c r="M825">
        <f t="shared" si="142"/>
        <v>0</v>
      </c>
      <c r="N825">
        <f t="shared" si="143"/>
        <v>133</v>
      </c>
      <c r="O825">
        <f t="shared" si="144"/>
        <v>0</v>
      </c>
    </row>
    <row r="826" spans="1:15" x14ac:dyDescent="0.2">
      <c r="A826">
        <v>13</v>
      </c>
      <c r="B826">
        <v>41</v>
      </c>
      <c r="C826">
        <v>35</v>
      </c>
      <c r="D826">
        <v>64</v>
      </c>
      <c r="E826">
        <f t="shared" si="134"/>
        <v>1</v>
      </c>
      <c r="F826">
        <f t="shared" si="135"/>
        <v>1</v>
      </c>
      <c r="G826">
        <f t="shared" si="136"/>
        <v>1</v>
      </c>
      <c r="H826">
        <f t="shared" si="137"/>
        <v>1</v>
      </c>
      <c r="I826" t="str">
        <f t="shared" si="138"/>
        <v/>
      </c>
      <c r="J826" t="str">
        <f t="shared" si="139"/>
        <v/>
      </c>
      <c r="K826" t="str">
        <f t="shared" si="140"/>
        <v/>
      </c>
      <c r="L826" t="str">
        <f t="shared" si="141"/>
        <v/>
      </c>
      <c r="M826">
        <f t="shared" si="142"/>
        <v>0</v>
      </c>
      <c r="N826">
        <f t="shared" si="143"/>
        <v>153</v>
      </c>
      <c r="O826">
        <f t="shared" si="144"/>
        <v>0</v>
      </c>
    </row>
    <row r="827" spans="1:15" x14ac:dyDescent="0.2">
      <c r="A827">
        <v>57</v>
      </c>
      <c r="B827">
        <v>40</v>
      </c>
      <c r="C827">
        <v>31</v>
      </c>
      <c r="D827">
        <v>45</v>
      </c>
      <c r="E827">
        <f t="shared" si="134"/>
        <v>1</v>
      </c>
      <c r="F827">
        <f t="shared" si="135"/>
        <v>1</v>
      </c>
      <c r="G827">
        <f t="shared" si="136"/>
        <v>1</v>
      </c>
      <c r="H827">
        <f t="shared" si="137"/>
        <v>1</v>
      </c>
      <c r="I827" t="str">
        <f t="shared" si="138"/>
        <v/>
      </c>
      <c r="J827" t="str">
        <f t="shared" si="139"/>
        <v/>
      </c>
      <c r="K827" t="str">
        <f t="shared" si="140"/>
        <v/>
      </c>
      <c r="L827" t="str">
        <f t="shared" si="141"/>
        <v/>
      </c>
      <c r="M827">
        <f t="shared" si="142"/>
        <v>0</v>
      </c>
      <c r="N827">
        <f t="shared" si="143"/>
        <v>173</v>
      </c>
      <c r="O827">
        <f t="shared" si="144"/>
        <v>0</v>
      </c>
    </row>
    <row r="828" spans="1:15" x14ac:dyDescent="0.2">
      <c r="A828">
        <v>18</v>
      </c>
      <c r="B828">
        <v>18</v>
      </c>
      <c r="C828">
        <v>13</v>
      </c>
      <c r="D828">
        <v>65</v>
      </c>
      <c r="E828">
        <f t="shared" si="134"/>
        <v>2</v>
      </c>
      <c r="F828">
        <f t="shared" si="135"/>
        <v>2</v>
      </c>
      <c r="G828">
        <f t="shared" si="136"/>
        <v>1</v>
      </c>
      <c r="H828">
        <f t="shared" si="137"/>
        <v>1</v>
      </c>
      <c r="I828">
        <f t="shared" si="138"/>
        <v>18</v>
      </c>
      <c r="J828">
        <f t="shared" si="139"/>
        <v>18</v>
      </c>
      <c r="K828" t="str">
        <f t="shared" si="140"/>
        <v/>
      </c>
      <c r="L828" t="str">
        <f t="shared" si="141"/>
        <v/>
      </c>
      <c r="M828">
        <f t="shared" si="142"/>
        <v>36</v>
      </c>
      <c r="N828">
        <f t="shared" si="143"/>
        <v>78</v>
      </c>
      <c r="O828">
        <f t="shared" si="144"/>
        <v>1</v>
      </c>
    </row>
    <row r="829" spans="1:15" x14ac:dyDescent="0.2">
      <c r="A829">
        <v>35</v>
      </c>
      <c r="B829">
        <v>35</v>
      </c>
      <c r="C829">
        <v>36</v>
      </c>
      <c r="D829">
        <v>50</v>
      </c>
      <c r="E829">
        <f t="shared" si="134"/>
        <v>2</v>
      </c>
      <c r="F829">
        <f t="shared" si="135"/>
        <v>2</v>
      </c>
      <c r="G829">
        <f t="shared" si="136"/>
        <v>1</v>
      </c>
      <c r="H829">
        <f t="shared" si="137"/>
        <v>1</v>
      </c>
      <c r="I829">
        <f t="shared" si="138"/>
        <v>35</v>
      </c>
      <c r="J829">
        <f t="shared" si="139"/>
        <v>35</v>
      </c>
      <c r="K829" t="str">
        <f t="shared" si="140"/>
        <v/>
      </c>
      <c r="L829" t="str">
        <f t="shared" si="141"/>
        <v/>
      </c>
      <c r="M829">
        <f t="shared" si="142"/>
        <v>70</v>
      </c>
      <c r="N829">
        <f t="shared" si="143"/>
        <v>86</v>
      </c>
      <c r="O829">
        <f t="shared" si="144"/>
        <v>1</v>
      </c>
    </row>
    <row r="830" spans="1:15" x14ac:dyDescent="0.2">
      <c r="A830">
        <v>53</v>
      </c>
      <c r="B830">
        <v>26</v>
      </c>
      <c r="C830">
        <v>44</v>
      </c>
      <c r="D830">
        <v>33</v>
      </c>
      <c r="E830">
        <f t="shared" si="134"/>
        <v>1</v>
      </c>
      <c r="F830">
        <f t="shared" si="135"/>
        <v>1</v>
      </c>
      <c r="G830">
        <f t="shared" si="136"/>
        <v>1</v>
      </c>
      <c r="H830">
        <f t="shared" si="137"/>
        <v>1</v>
      </c>
      <c r="I830" t="str">
        <f t="shared" si="138"/>
        <v/>
      </c>
      <c r="J830" t="str">
        <f t="shared" si="139"/>
        <v/>
      </c>
      <c r="K830" t="str">
        <f t="shared" si="140"/>
        <v/>
      </c>
      <c r="L830" t="str">
        <f t="shared" si="141"/>
        <v/>
      </c>
      <c r="M830">
        <f t="shared" si="142"/>
        <v>0</v>
      </c>
      <c r="N830">
        <f t="shared" si="143"/>
        <v>156</v>
      </c>
      <c r="O830">
        <f t="shared" si="144"/>
        <v>0</v>
      </c>
    </row>
    <row r="831" spans="1:15" x14ac:dyDescent="0.2">
      <c r="A831">
        <v>13</v>
      </c>
      <c r="B831">
        <v>16</v>
      </c>
      <c r="C831">
        <v>20</v>
      </c>
      <c r="D831">
        <v>22</v>
      </c>
      <c r="E831">
        <f t="shared" si="134"/>
        <v>1</v>
      </c>
      <c r="F831">
        <f t="shared" si="135"/>
        <v>1</v>
      </c>
      <c r="G831">
        <f t="shared" si="136"/>
        <v>1</v>
      </c>
      <c r="H831">
        <f t="shared" si="137"/>
        <v>1</v>
      </c>
      <c r="I831" t="str">
        <f t="shared" si="138"/>
        <v/>
      </c>
      <c r="J831" t="str">
        <f t="shared" si="139"/>
        <v/>
      </c>
      <c r="K831" t="str">
        <f t="shared" si="140"/>
        <v/>
      </c>
      <c r="L831" t="str">
        <f t="shared" si="141"/>
        <v/>
      </c>
      <c r="M831">
        <f t="shared" si="142"/>
        <v>0</v>
      </c>
      <c r="N831">
        <f t="shared" si="143"/>
        <v>71</v>
      </c>
      <c r="O831">
        <f t="shared" si="144"/>
        <v>0</v>
      </c>
    </row>
    <row r="832" spans="1:15" x14ac:dyDescent="0.2">
      <c r="A832">
        <v>62</v>
      </c>
      <c r="B832">
        <v>38</v>
      </c>
      <c r="C832">
        <v>37</v>
      </c>
      <c r="D832">
        <v>62</v>
      </c>
      <c r="E832">
        <f t="shared" si="134"/>
        <v>2</v>
      </c>
      <c r="F832">
        <f t="shared" si="135"/>
        <v>1</v>
      </c>
      <c r="G832">
        <f t="shared" si="136"/>
        <v>1</v>
      </c>
      <c r="H832">
        <f t="shared" si="137"/>
        <v>2</v>
      </c>
      <c r="I832">
        <f t="shared" si="138"/>
        <v>62</v>
      </c>
      <c r="J832" t="str">
        <f t="shared" si="139"/>
        <v/>
      </c>
      <c r="K832" t="str">
        <f t="shared" si="140"/>
        <v/>
      </c>
      <c r="L832">
        <f t="shared" si="141"/>
        <v>62</v>
      </c>
      <c r="M832">
        <f t="shared" si="142"/>
        <v>124</v>
      </c>
      <c r="N832">
        <f t="shared" si="143"/>
        <v>75</v>
      </c>
      <c r="O832">
        <f t="shared" si="144"/>
        <v>0</v>
      </c>
    </row>
    <row r="833" spans="1:15" x14ac:dyDescent="0.2">
      <c r="A833">
        <v>46</v>
      </c>
      <c r="B833">
        <v>63</v>
      </c>
      <c r="C833">
        <v>20</v>
      </c>
      <c r="D833">
        <v>40</v>
      </c>
      <c r="E833">
        <f t="shared" si="134"/>
        <v>1</v>
      </c>
      <c r="F833">
        <f t="shared" si="135"/>
        <v>1</v>
      </c>
      <c r="G833">
        <f t="shared" si="136"/>
        <v>1</v>
      </c>
      <c r="H833">
        <f t="shared" si="137"/>
        <v>1</v>
      </c>
      <c r="I833" t="str">
        <f t="shared" si="138"/>
        <v/>
      </c>
      <c r="J833" t="str">
        <f t="shared" si="139"/>
        <v/>
      </c>
      <c r="K833" t="str">
        <f t="shared" si="140"/>
        <v/>
      </c>
      <c r="L833" t="str">
        <f t="shared" si="141"/>
        <v/>
      </c>
      <c r="M833">
        <f t="shared" si="142"/>
        <v>0</v>
      </c>
      <c r="N833">
        <f t="shared" si="143"/>
        <v>169</v>
      </c>
      <c r="O833">
        <f t="shared" si="144"/>
        <v>0</v>
      </c>
    </row>
    <row r="834" spans="1:15" x14ac:dyDescent="0.2">
      <c r="A834">
        <v>24</v>
      </c>
      <c r="B834">
        <v>35</v>
      </c>
      <c r="C834">
        <v>59</v>
      </c>
      <c r="D834">
        <v>50</v>
      </c>
      <c r="E834">
        <f t="shared" ref="E834:E897" si="145">COUNTIF($A834:$D834,A834)</f>
        <v>1</v>
      </c>
      <c r="F834">
        <f t="shared" ref="F834:F897" si="146">COUNTIF($A834:$D834,B834)</f>
        <v>1</v>
      </c>
      <c r="G834">
        <f t="shared" ref="G834:G897" si="147">COUNTIF($A834:$D834,C834)</f>
        <v>1</v>
      </c>
      <c r="H834">
        <f t="shared" ref="H834:H897" si="148">COUNTIF($A834:$D834,D834)</f>
        <v>1</v>
      </c>
      <c r="I834" t="str">
        <f t="shared" ref="I834:I897" si="149">IF(E834=2,A834,"")</f>
        <v/>
      </c>
      <c r="J834" t="str">
        <f t="shared" ref="J834:J897" si="150">IF(F834=2,B834,"")</f>
        <v/>
      </c>
      <c r="K834" t="str">
        <f t="shared" ref="K834:K897" si="151">IF(G834=2,C834,"")</f>
        <v/>
      </c>
      <c r="L834" t="str">
        <f t="shared" ref="L834:L897" si="152">IF(H834=2,D834,"")</f>
        <v/>
      </c>
      <c r="M834">
        <f t="shared" ref="M834:M897" si="153">SUM(I834:L834)</f>
        <v>0</v>
      </c>
      <c r="N834">
        <f t="shared" ref="N834:N897" si="154">SUM(A834:D834)-M834</f>
        <v>168</v>
      </c>
      <c r="O834">
        <f t="shared" ref="O834:O897" si="155">IF(AND(SUM(E834:H834)=6,N834&gt;=M834),1,0)</f>
        <v>0</v>
      </c>
    </row>
    <row r="835" spans="1:15" x14ac:dyDescent="0.2">
      <c r="A835">
        <v>60</v>
      </c>
      <c r="B835">
        <v>59</v>
      </c>
      <c r="C835">
        <v>40</v>
      </c>
      <c r="D835">
        <v>19</v>
      </c>
      <c r="E835">
        <f t="shared" si="145"/>
        <v>1</v>
      </c>
      <c r="F835">
        <f t="shared" si="146"/>
        <v>1</v>
      </c>
      <c r="G835">
        <f t="shared" si="147"/>
        <v>1</v>
      </c>
      <c r="H835">
        <f t="shared" si="148"/>
        <v>1</v>
      </c>
      <c r="I835" t="str">
        <f t="shared" si="149"/>
        <v/>
      </c>
      <c r="J835" t="str">
        <f t="shared" si="150"/>
        <v/>
      </c>
      <c r="K835" t="str">
        <f t="shared" si="151"/>
        <v/>
      </c>
      <c r="L835" t="str">
        <f t="shared" si="152"/>
        <v/>
      </c>
      <c r="M835">
        <f t="shared" si="153"/>
        <v>0</v>
      </c>
      <c r="N835">
        <f t="shared" si="154"/>
        <v>178</v>
      </c>
      <c r="O835">
        <f t="shared" si="155"/>
        <v>0</v>
      </c>
    </row>
    <row r="836" spans="1:15" x14ac:dyDescent="0.2">
      <c r="A836">
        <v>17</v>
      </c>
      <c r="B836">
        <v>31</v>
      </c>
      <c r="C836">
        <v>58</v>
      </c>
      <c r="D836">
        <v>49</v>
      </c>
      <c r="E836">
        <f t="shared" si="145"/>
        <v>1</v>
      </c>
      <c r="F836">
        <f t="shared" si="146"/>
        <v>1</v>
      </c>
      <c r="G836">
        <f t="shared" si="147"/>
        <v>1</v>
      </c>
      <c r="H836">
        <f t="shared" si="148"/>
        <v>1</v>
      </c>
      <c r="I836" t="str">
        <f t="shared" si="149"/>
        <v/>
      </c>
      <c r="J836" t="str">
        <f t="shared" si="150"/>
        <v/>
      </c>
      <c r="K836" t="str">
        <f t="shared" si="151"/>
        <v/>
      </c>
      <c r="L836" t="str">
        <f t="shared" si="152"/>
        <v/>
      </c>
      <c r="M836">
        <f t="shared" si="153"/>
        <v>0</v>
      </c>
      <c r="N836">
        <f t="shared" si="154"/>
        <v>155</v>
      </c>
      <c r="O836">
        <f t="shared" si="155"/>
        <v>0</v>
      </c>
    </row>
    <row r="837" spans="1:15" x14ac:dyDescent="0.2">
      <c r="A837">
        <v>26</v>
      </c>
      <c r="B837">
        <v>22</v>
      </c>
      <c r="C837">
        <v>55</v>
      </c>
      <c r="D837">
        <v>60</v>
      </c>
      <c r="E837">
        <f t="shared" si="145"/>
        <v>1</v>
      </c>
      <c r="F837">
        <f t="shared" si="146"/>
        <v>1</v>
      </c>
      <c r="G837">
        <f t="shared" si="147"/>
        <v>1</v>
      </c>
      <c r="H837">
        <f t="shared" si="148"/>
        <v>1</v>
      </c>
      <c r="I837" t="str">
        <f t="shared" si="149"/>
        <v/>
      </c>
      <c r="J837" t="str">
        <f t="shared" si="150"/>
        <v/>
      </c>
      <c r="K837" t="str">
        <f t="shared" si="151"/>
        <v/>
      </c>
      <c r="L837" t="str">
        <f t="shared" si="152"/>
        <v/>
      </c>
      <c r="M837">
        <f t="shared" si="153"/>
        <v>0</v>
      </c>
      <c r="N837">
        <f t="shared" si="154"/>
        <v>163</v>
      </c>
      <c r="O837">
        <f t="shared" si="155"/>
        <v>0</v>
      </c>
    </row>
    <row r="838" spans="1:15" x14ac:dyDescent="0.2">
      <c r="A838">
        <v>44</v>
      </c>
      <c r="B838">
        <v>56</v>
      </c>
      <c r="C838">
        <v>17</v>
      </c>
      <c r="D838">
        <v>25</v>
      </c>
      <c r="E838">
        <f t="shared" si="145"/>
        <v>1</v>
      </c>
      <c r="F838">
        <f t="shared" si="146"/>
        <v>1</v>
      </c>
      <c r="G838">
        <f t="shared" si="147"/>
        <v>1</v>
      </c>
      <c r="H838">
        <f t="shared" si="148"/>
        <v>1</v>
      </c>
      <c r="I838" t="str">
        <f t="shared" si="149"/>
        <v/>
      </c>
      <c r="J838" t="str">
        <f t="shared" si="150"/>
        <v/>
      </c>
      <c r="K838" t="str">
        <f t="shared" si="151"/>
        <v/>
      </c>
      <c r="L838" t="str">
        <f t="shared" si="152"/>
        <v/>
      </c>
      <c r="M838">
        <f t="shared" si="153"/>
        <v>0</v>
      </c>
      <c r="N838">
        <f t="shared" si="154"/>
        <v>142</v>
      </c>
      <c r="O838">
        <f t="shared" si="155"/>
        <v>0</v>
      </c>
    </row>
    <row r="839" spans="1:15" x14ac:dyDescent="0.2">
      <c r="A839">
        <v>21</v>
      </c>
      <c r="B839">
        <v>55</v>
      </c>
      <c r="C839">
        <v>20</v>
      </c>
      <c r="D839">
        <v>15</v>
      </c>
      <c r="E839">
        <f t="shared" si="145"/>
        <v>1</v>
      </c>
      <c r="F839">
        <f t="shared" si="146"/>
        <v>1</v>
      </c>
      <c r="G839">
        <f t="shared" si="147"/>
        <v>1</v>
      </c>
      <c r="H839">
        <f t="shared" si="148"/>
        <v>1</v>
      </c>
      <c r="I839" t="str">
        <f t="shared" si="149"/>
        <v/>
      </c>
      <c r="J839" t="str">
        <f t="shared" si="150"/>
        <v/>
      </c>
      <c r="K839" t="str">
        <f t="shared" si="151"/>
        <v/>
      </c>
      <c r="L839" t="str">
        <f t="shared" si="152"/>
        <v/>
      </c>
      <c r="M839">
        <f t="shared" si="153"/>
        <v>0</v>
      </c>
      <c r="N839">
        <f t="shared" si="154"/>
        <v>111</v>
      </c>
      <c r="O839">
        <f t="shared" si="155"/>
        <v>0</v>
      </c>
    </row>
    <row r="840" spans="1:15" x14ac:dyDescent="0.2">
      <c r="A840">
        <v>16</v>
      </c>
      <c r="B840">
        <v>21</v>
      </c>
      <c r="C840">
        <v>33</v>
      </c>
      <c r="D840">
        <v>46</v>
      </c>
      <c r="E840">
        <f t="shared" si="145"/>
        <v>1</v>
      </c>
      <c r="F840">
        <f t="shared" si="146"/>
        <v>1</v>
      </c>
      <c r="G840">
        <f t="shared" si="147"/>
        <v>1</v>
      </c>
      <c r="H840">
        <f t="shared" si="148"/>
        <v>1</v>
      </c>
      <c r="I840" t="str">
        <f t="shared" si="149"/>
        <v/>
      </c>
      <c r="J840" t="str">
        <f t="shared" si="150"/>
        <v/>
      </c>
      <c r="K840" t="str">
        <f t="shared" si="151"/>
        <v/>
      </c>
      <c r="L840" t="str">
        <f t="shared" si="152"/>
        <v/>
      </c>
      <c r="M840">
        <f t="shared" si="153"/>
        <v>0</v>
      </c>
      <c r="N840">
        <f t="shared" si="154"/>
        <v>116</v>
      </c>
      <c r="O840">
        <f t="shared" si="155"/>
        <v>0</v>
      </c>
    </row>
    <row r="841" spans="1:15" x14ac:dyDescent="0.2">
      <c r="A841">
        <v>36</v>
      </c>
      <c r="B841">
        <v>24</v>
      </c>
      <c r="C841">
        <v>28</v>
      </c>
      <c r="D841">
        <v>55</v>
      </c>
      <c r="E841">
        <f t="shared" si="145"/>
        <v>1</v>
      </c>
      <c r="F841">
        <f t="shared" si="146"/>
        <v>1</v>
      </c>
      <c r="G841">
        <f t="shared" si="147"/>
        <v>1</v>
      </c>
      <c r="H841">
        <f t="shared" si="148"/>
        <v>1</v>
      </c>
      <c r="I841" t="str">
        <f t="shared" si="149"/>
        <v/>
      </c>
      <c r="J841" t="str">
        <f t="shared" si="150"/>
        <v/>
      </c>
      <c r="K841" t="str">
        <f t="shared" si="151"/>
        <v/>
      </c>
      <c r="L841" t="str">
        <f t="shared" si="152"/>
        <v/>
      </c>
      <c r="M841">
        <f t="shared" si="153"/>
        <v>0</v>
      </c>
      <c r="N841">
        <f t="shared" si="154"/>
        <v>143</v>
      </c>
      <c r="O841">
        <f t="shared" si="155"/>
        <v>0</v>
      </c>
    </row>
    <row r="842" spans="1:15" x14ac:dyDescent="0.2">
      <c r="A842">
        <v>35</v>
      </c>
      <c r="B842">
        <v>17</v>
      </c>
      <c r="C842">
        <v>26</v>
      </c>
      <c r="D842">
        <v>22</v>
      </c>
      <c r="E842">
        <f t="shared" si="145"/>
        <v>1</v>
      </c>
      <c r="F842">
        <f t="shared" si="146"/>
        <v>1</v>
      </c>
      <c r="G842">
        <f t="shared" si="147"/>
        <v>1</v>
      </c>
      <c r="H842">
        <f t="shared" si="148"/>
        <v>1</v>
      </c>
      <c r="I842" t="str">
        <f t="shared" si="149"/>
        <v/>
      </c>
      <c r="J842" t="str">
        <f t="shared" si="150"/>
        <v/>
      </c>
      <c r="K842" t="str">
        <f t="shared" si="151"/>
        <v/>
      </c>
      <c r="L842" t="str">
        <f t="shared" si="152"/>
        <v/>
      </c>
      <c r="M842">
        <f t="shared" si="153"/>
        <v>0</v>
      </c>
      <c r="N842">
        <f t="shared" si="154"/>
        <v>100</v>
      </c>
      <c r="O842">
        <f t="shared" si="155"/>
        <v>0</v>
      </c>
    </row>
    <row r="843" spans="1:15" x14ac:dyDescent="0.2">
      <c r="A843">
        <v>26</v>
      </c>
      <c r="B843">
        <v>14</v>
      </c>
      <c r="C843">
        <v>36</v>
      </c>
      <c r="D843">
        <v>52</v>
      </c>
      <c r="E843">
        <f t="shared" si="145"/>
        <v>1</v>
      </c>
      <c r="F843">
        <f t="shared" si="146"/>
        <v>1</v>
      </c>
      <c r="G843">
        <f t="shared" si="147"/>
        <v>1</v>
      </c>
      <c r="H843">
        <f t="shared" si="148"/>
        <v>1</v>
      </c>
      <c r="I843" t="str">
        <f t="shared" si="149"/>
        <v/>
      </c>
      <c r="J843" t="str">
        <f t="shared" si="150"/>
        <v/>
      </c>
      <c r="K843" t="str">
        <f t="shared" si="151"/>
        <v/>
      </c>
      <c r="L843" t="str">
        <f t="shared" si="152"/>
        <v/>
      </c>
      <c r="M843">
        <f t="shared" si="153"/>
        <v>0</v>
      </c>
      <c r="N843">
        <f t="shared" si="154"/>
        <v>128</v>
      </c>
      <c r="O843">
        <f t="shared" si="155"/>
        <v>0</v>
      </c>
    </row>
    <row r="844" spans="1:15" x14ac:dyDescent="0.2">
      <c r="A844">
        <v>30</v>
      </c>
      <c r="B844">
        <v>43</v>
      </c>
      <c r="C844">
        <v>58</v>
      </c>
      <c r="D844">
        <v>35</v>
      </c>
      <c r="E844">
        <f t="shared" si="145"/>
        <v>1</v>
      </c>
      <c r="F844">
        <f t="shared" si="146"/>
        <v>1</v>
      </c>
      <c r="G844">
        <f t="shared" si="147"/>
        <v>1</v>
      </c>
      <c r="H844">
        <f t="shared" si="148"/>
        <v>1</v>
      </c>
      <c r="I844" t="str">
        <f t="shared" si="149"/>
        <v/>
      </c>
      <c r="J844" t="str">
        <f t="shared" si="150"/>
        <v/>
      </c>
      <c r="K844" t="str">
        <f t="shared" si="151"/>
        <v/>
      </c>
      <c r="L844" t="str">
        <f t="shared" si="152"/>
        <v/>
      </c>
      <c r="M844">
        <f t="shared" si="153"/>
        <v>0</v>
      </c>
      <c r="N844">
        <f t="shared" si="154"/>
        <v>166</v>
      </c>
      <c r="O844">
        <f t="shared" si="155"/>
        <v>0</v>
      </c>
    </row>
    <row r="845" spans="1:15" x14ac:dyDescent="0.2">
      <c r="A845">
        <v>48</v>
      </c>
      <c r="B845">
        <v>13</v>
      </c>
      <c r="C845">
        <v>36</v>
      </c>
      <c r="D845">
        <v>42</v>
      </c>
      <c r="E845">
        <f t="shared" si="145"/>
        <v>1</v>
      </c>
      <c r="F845">
        <f t="shared" si="146"/>
        <v>1</v>
      </c>
      <c r="G845">
        <f t="shared" si="147"/>
        <v>1</v>
      </c>
      <c r="H845">
        <f t="shared" si="148"/>
        <v>1</v>
      </c>
      <c r="I845" t="str">
        <f t="shared" si="149"/>
        <v/>
      </c>
      <c r="J845" t="str">
        <f t="shared" si="150"/>
        <v/>
      </c>
      <c r="K845" t="str">
        <f t="shared" si="151"/>
        <v/>
      </c>
      <c r="L845" t="str">
        <f t="shared" si="152"/>
        <v/>
      </c>
      <c r="M845">
        <f t="shared" si="153"/>
        <v>0</v>
      </c>
      <c r="N845">
        <f t="shared" si="154"/>
        <v>139</v>
      </c>
      <c r="O845">
        <f t="shared" si="155"/>
        <v>0</v>
      </c>
    </row>
    <row r="846" spans="1:15" x14ac:dyDescent="0.2">
      <c r="A846">
        <v>12</v>
      </c>
      <c r="B846">
        <v>12</v>
      </c>
      <c r="C846">
        <v>36</v>
      </c>
      <c r="D846">
        <v>25</v>
      </c>
      <c r="E846">
        <f t="shared" si="145"/>
        <v>2</v>
      </c>
      <c r="F846">
        <f t="shared" si="146"/>
        <v>2</v>
      </c>
      <c r="G846">
        <f t="shared" si="147"/>
        <v>1</v>
      </c>
      <c r="H846">
        <f t="shared" si="148"/>
        <v>1</v>
      </c>
      <c r="I846">
        <f t="shared" si="149"/>
        <v>12</v>
      </c>
      <c r="J846">
        <f t="shared" si="150"/>
        <v>12</v>
      </c>
      <c r="K846" t="str">
        <f t="shared" si="151"/>
        <v/>
      </c>
      <c r="L846" t="str">
        <f t="shared" si="152"/>
        <v/>
      </c>
      <c r="M846">
        <f t="shared" si="153"/>
        <v>24</v>
      </c>
      <c r="N846">
        <f t="shared" si="154"/>
        <v>61</v>
      </c>
      <c r="O846">
        <f t="shared" si="155"/>
        <v>1</v>
      </c>
    </row>
    <row r="847" spans="1:15" x14ac:dyDescent="0.2">
      <c r="A847">
        <v>43</v>
      </c>
      <c r="B847">
        <v>54</v>
      </c>
      <c r="C847">
        <v>29</v>
      </c>
      <c r="D847">
        <v>41</v>
      </c>
      <c r="E847">
        <f t="shared" si="145"/>
        <v>1</v>
      </c>
      <c r="F847">
        <f t="shared" si="146"/>
        <v>1</v>
      </c>
      <c r="G847">
        <f t="shared" si="147"/>
        <v>1</v>
      </c>
      <c r="H847">
        <f t="shared" si="148"/>
        <v>1</v>
      </c>
      <c r="I847" t="str">
        <f t="shared" si="149"/>
        <v/>
      </c>
      <c r="J847" t="str">
        <f t="shared" si="150"/>
        <v/>
      </c>
      <c r="K847" t="str">
        <f t="shared" si="151"/>
        <v/>
      </c>
      <c r="L847" t="str">
        <f t="shared" si="152"/>
        <v/>
      </c>
      <c r="M847">
        <f t="shared" si="153"/>
        <v>0</v>
      </c>
      <c r="N847">
        <f t="shared" si="154"/>
        <v>167</v>
      </c>
      <c r="O847">
        <f t="shared" si="155"/>
        <v>0</v>
      </c>
    </row>
    <row r="848" spans="1:15" x14ac:dyDescent="0.2">
      <c r="A848">
        <v>60</v>
      </c>
      <c r="B848">
        <v>12</v>
      </c>
      <c r="C848">
        <v>48</v>
      </c>
      <c r="D848">
        <v>63</v>
      </c>
      <c r="E848">
        <f t="shared" si="145"/>
        <v>1</v>
      </c>
      <c r="F848">
        <f t="shared" si="146"/>
        <v>1</v>
      </c>
      <c r="G848">
        <f t="shared" si="147"/>
        <v>1</v>
      </c>
      <c r="H848">
        <f t="shared" si="148"/>
        <v>1</v>
      </c>
      <c r="I848" t="str">
        <f t="shared" si="149"/>
        <v/>
      </c>
      <c r="J848" t="str">
        <f t="shared" si="150"/>
        <v/>
      </c>
      <c r="K848" t="str">
        <f t="shared" si="151"/>
        <v/>
      </c>
      <c r="L848" t="str">
        <f t="shared" si="152"/>
        <v/>
      </c>
      <c r="M848">
        <f t="shared" si="153"/>
        <v>0</v>
      </c>
      <c r="N848">
        <f t="shared" si="154"/>
        <v>183</v>
      </c>
      <c r="O848">
        <f t="shared" si="155"/>
        <v>0</v>
      </c>
    </row>
    <row r="849" spans="1:15" x14ac:dyDescent="0.2">
      <c r="A849">
        <v>46</v>
      </c>
      <c r="B849">
        <v>14</v>
      </c>
      <c r="C849">
        <v>16</v>
      </c>
      <c r="D849">
        <v>31</v>
      </c>
      <c r="E849">
        <f t="shared" si="145"/>
        <v>1</v>
      </c>
      <c r="F849">
        <f t="shared" si="146"/>
        <v>1</v>
      </c>
      <c r="G849">
        <f t="shared" si="147"/>
        <v>1</v>
      </c>
      <c r="H849">
        <f t="shared" si="148"/>
        <v>1</v>
      </c>
      <c r="I849" t="str">
        <f t="shared" si="149"/>
        <v/>
      </c>
      <c r="J849" t="str">
        <f t="shared" si="150"/>
        <v/>
      </c>
      <c r="K849" t="str">
        <f t="shared" si="151"/>
        <v/>
      </c>
      <c r="L849" t="str">
        <f t="shared" si="152"/>
        <v/>
      </c>
      <c r="M849">
        <f t="shared" si="153"/>
        <v>0</v>
      </c>
      <c r="N849">
        <f t="shared" si="154"/>
        <v>107</v>
      </c>
      <c r="O849">
        <f t="shared" si="155"/>
        <v>0</v>
      </c>
    </row>
    <row r="850" spans="1:15" x14ac:dyDescent="0.2">
      <c r="A850">
        <v>28</v>
      </c>
      <c r="B850">
        <v>20</v>
      </c>
      <c r="C850">
        <v>65</v>
      </c>
      <c r="D850">
        <v>29</v>
      </c>
      <c r="E850">
        <f t="shared" si="145"/>
        <v>1</v>
      </c>
      <c r="F850">
        <f t="shared" si="146"/>
        <v>1</v>
      </c>
      <c r="G850">
        <f t="shared" si="147"/>
        <v>1</v>
      </c>
      <c r="H850">
        <f t="shared" si="148"/>
        <v>1</v>
      </c>
      <c r="I850" t="str">
        <f t="shared" si="149"/>
        <v/>
      </c>
      <c r="J850" t="str">
        <f t="shared" si="150"/>
        <v/>
      </c>
      <c r="K850" t="str">
        <f t="shared" si="151"/>
        <v/>
      </c>
      <c r="L850" t="str">
        <f t="shared" si="152"/>
        <v/>
      </c>
      <c r="M850">
        <f t="shared" si="153"/>
        <v>0</v>
      </c>
      <c r="N850">
        <f t="shared" si="154"/>
        <v>142</v>
      </c>
      <c r="O850">
        <f t="shared" si="155"/>
        <v>0</v>
      </c>
    </row>
    <row r="851" spans="1:15" x14ac:dyDescent="0.2">
      <c r="A851">
        <v>64</v>
      </c>
      <c r="B851">
        <v>42</v>
      </c>
      <c r="C851">
        <v>29</v>
      </c>
      <c r="D851">
        <v>48</v>
      </c>
      <c r="E851">
        <f t="shared" si="145"/>
        <v>1</v>
      </c>
      <c r="F851">
        <f t="shared" si="146"/>
        <v>1</v>
      </c>
      <c r="G851">
        <f t="shared" si="147"/>
        <v>1</v>
      </c>
      <c r="H851">
        <f t="shared" si="148"/>
        <v>1</v>
      </c>
      <c r="I851" t="str">
        <f t="shared" si="149"/>
        <v/>
      </c>
      <c r="J851" t="str">
        <f t="shared" si="150"/>
        <v/>
      </c>
      <c r="K851" t="str">
        <f t="shared" si="151"/>
        <v/>
      </c>
      <c r="L851" t="str">
        <f t="shared" si="152"/>
        <v/>
      </c>
      <c r="M851">
        <f t="shared" si="153"/>
        <v>0</v>
      </c>
      <c r="N851">
        <f t="shared" si="154"/>
        <v>183</v>
      </c>
      <c r="O851">
        <f t="shared" si="155"/>
        <v>0</v>
      </c>
    </row>
    <row r="852" spans="1:15" x14ac:dyDescent="0.2">
      <c r="A852">
        <v>16</v>
      </c>
      <c r="B852">
        <v>24</v>
      </c>
      <c r="C852">
        <v>55</v>
      </c>
      <c r="D852">
        <v>61</v>
      </c>
      <c r="E852">
        <f t="shared" si="145"/>
        <v>1</v>
      </c>
      <c r="F852">
        <f t="shared" si="146"/>
        <v>1</v>
      </c>
      <c r="G852">
        <f t="shared" si="147"/>
        <v>1</v>
      </c>
      <c r="H852">
        <f t="shared" si="148"/>
        <v>1</v>
      </c>
      <c r="I852" t="str">
        <f t="shared" si="149"/>
        <v/>
      </c>
      <c r="J852" t="str">
        <f t="shared" si="150"/>
        <v/>
      </c>
      <c r="K852" t="str">
        <f t="shared" si="151"/>
        <v/>
      </c>
      <c r="L852" t="str">
        <f t="shared" si="152"/>
        <v/>
      </c>
      <c r="M852">
        <f t="shared" si="153"/>
        <v>0</v>
      </c>
      <c r="N852">
        <f t="shared" si="154"/>
        <v>156</v>
      </c>
      <c r="O852">
        <f t="shared" si="155"/>
        <v>0</v>
      </c>
    </row>
    <row r="853" spans="1:15" x14ac:dyDescent="0.2">
      <c r="A853">
        <v>59</v>
      </c>
      <c r="B853">
        <v>49</v>
      </c>
      <c r="C853">
        <v>55</v>
      </c>
      <c r="D853">
        <v>45</v>
      </c>
      <c r="E853">
        <f t="shared" si="145"/>
        <v>1</v>
      </c>
      <c r="F853">
        <f t="shared" si="146"/>
        <v>1</v>
      </c>
      <c r="G853">
        <f t="shared" si="147"/>
        <v>1</v>
      </c>
      <c r="H853">
        <f t="shared" si="148"/>
        <v>1</v>
      </c>
      <c r="I853" t="str">
        <f t="shared" si="149"/>
        <v/>
      </c>
      <c r="J853" t="str">
        <f t="shared" si="150"/>
        <v/>
      </c>
      <c r="K853" t="str">
        <f t="shared" si="151"/>
        <v/>
      </c>
      <c r="L853" t="str">
        <f t="shared" si="152"/>
        <v/>
      </c>
      <c r="M853">
        <f t="shared" si="153"/>
        <v>0</v>
      </c>
      <c r="N853">
        <f t="shared" si="154"/>
        <v>208</v>
      </c>
      <c r="O853">
        <f t="shared" si="155"/>
        <v>0</v>
      </c>
    </row>
    <row r="854" spans="1:15" x14ac:dyDescent="0.2">
      <c r="A854">
        <v>13</v>
      </c>
      <c r="B854">
        <v>63</v>
      </c>
      <c r="C854">
        <v>51</v>
      </c>
      <c r="D854">
        <v>21</v>
      </c>
      <c r="E854">
        <f t="shared" si="145"/>
        <v>1</v>
      </c>
      <c r="F854">
        <f t="shared" si="146"/>
        <v>1</v>
      </c>
      <c r="G854">
        <f t="shared" si="147"/>
        <v>1</v>
      </c>
      <c r="H854">
        <f t="shared" si="148"/>
        <v>1</v>
      </c>
      <c r="I854" t="str">
        <f t="shared" si="149"/>
        <v/>
      </c>
      <c r="J854" t="str">
        <f t="shared" si="150"/>
        <v/>
      </c>
      <c r="K854" t="str">
        <f t="shared" si="151"/>
        <v/>
      </c>
      <c r="L854" t="str">
        <f t="shared" si="152"/>
        <v/>
      </c>
      <c r="M854">
        <f t="shared" si="153"/>
        <v>0</v>
      </c>
      <c r="N854">
        <f t="shared" si="154"/>
        <v>148</v>
      </c>
      <c r="O854">
        <f t="shared" si="155"/>
        <v>0</v>
      </c>
    </row>
    <row r="855" spans="1:15" x14ac:dyDescent="0.2">
      <c r="A855">
        <v>52</v>
      </c>
      <c r="B855">
        <v>12</v>
      </c>
      <c r="C855">
        <v>53</v>
      </c>
      <c r="D855">
        <v>24</v>
      </c>
      <c r="E855">
        <f t="shared" si="145"/>
        <v>1</v>
      </c>
      <c r="F855">
        <f t="shared" si="146"/>
        <v>1</v>
      </c>
      <c r="G855">
        <f t="shared" si="147"/>
        <v>1</v>
      </c>
      <c r="H855">
        <f t="shared" si="148"/>
        <v>1</v>
      </c>
      <c r="I855" t="str">
        <f t="shared" si="149"/>
        <v/>
      </c>
      <c r="J855" t="str">
        <f t="shared" si="150"/>
        <v/>
      </c>
      <c r="K855" t="str">
        <f t="shared" si="151"/>
        <v/>
      </c>
      <c r="L855" t="str">
        <f t="shared" si="152"/>
        <v/>
      </c>
      <c r="M855">
        <f t="shared" si="153"/>
        <v>0</v>
      </c>
      <c r="N855">
        <f t="shared" si="154"/>
        <v>141</v>
      </c>
      <c r="O855">
        <f t="shared" si="155"/>
        <v>0</v>
      </c>
    </row>
    <row r="856" spans="1:15" x14ac:dyDescent="0.2">
      <c r="A856">
        <v>60</v>
      </c>
      <c r="B856">
        <v>45</v>
      </c>
      <c r="C856">
        <v>47</v>
      </c>
      <c r="D856">
        <v>18</v>
      </c>
      <c r="E856">
        <f t="shared" si="145"/>
        <v>1</v>
      </c>
      <c r="F856">
        <f t="shared" si="146"/>
        <v>1</v>
      </c>
      <c r="G856">
        <f t="shared" si="147"/>
        <v>1</v>
      </c>
      <c r="H856">
        <f t="shared" si="148"/>
        <v>1</v>
      </c>
      <c r="I856" t="str">
        <f t="shared" si="149"/>
        <v/>
      </c>
      <c r="J856" t="str">
        <f t="shared" si="150"/>
        <v/>
      </c>
      <c r="K856" t="str">
        <f t="shared" si="151"/>
        <v/>
      </c>
      <c r="L856" t="str">
        <f t="shared" si="152"/>
        <v/>
      </c>
      <c r="M856">
        <f t="shared" si="153"/>
        <v>0</v>
      </c>
      <c r="N856">
        <f t="shared" si="154"/>
        <v>170</v>
      </c>
      <c r="O856">
        <f t="shared" si="155"/>
        <v>0</v>
      </c>
    </row>
    <row r="857" spans="1:15" x14ac:dyDescent="0.2">
      <c r="A857">
        <v>21</v>
      </c>
      <c r="B857">
        <v>60</v>
      </c>
      <c r="C857">
        <v>35</v>
      </c>
      <c r="D857">
        <v>56</v>
      </c>
      <c r="E857">
        <f t="shared" si="145"/>
        <v>1</v>
      </c>
      <c r="F857">
        <f t="shared" si="146"/>
        <v>1</v>
      </c>
      <c r="G857">
        <f t="shared" si="147"/>
        <v>1</v>
      </c>
      <c r="H857">
        <f t="shared" si="148"/>
        <v>1</v>
      </c>
      <c r="I857" t="str">
        <f t="shared" si="149"/>
        <v/>
      </c>
      <c r="J857" t="str">
        <f t="shared" si="150"/>
        <v/>
      </c>
      <c r="K857" t="str">
        <f t="shared" si="151"/>
        <v/>
      </c>
      <c r="L857" t="str">
        <f t="shared" si="152"/>
        <v/>
      </c>
      <c r="M857">
        <f t="shared" si="153"/>
        <v>0</v>
      </c>
      <c r="N857">
        <f t="shared" si="154"/>
        <v>172</v>
      </c>
      <c r="O857">
        <f t="shared" si="155"/>
        <v>0</v>
      </c>
    </row>
    <row r="858" spans="1:15" x14ac:dyDescent="0.2">
      <c r="A858">
        <v>61</v>
      </c>
      <c r="B858">
        <v>47</v>
      </c>
      <c r="C858">
        <v>21</v>
      </c>
      <c r="D858">
        <v>62</v>
      </c>
      <c r="E858">
        <f t="shared" si="145"/>
        <v>1</v>
      </c>
      <c r="F858">
        <f t="shared" si="146"/>
        <v>1</v>
      </c>
      <c r="G858">
        <f t="shared" si="147"/>
        <v>1</v>
      </c>
      <c r="H858">
        <f t="shared" si="148"/>
        <v>1</v>
      </c>
      <c r="I858" t="str">
        <f t="shared" si="149"/>
        <v/>
      </c>
      <c r="J858" t="str">
        <f t="shared" si="150"/>
        <v/>
      </c>
      <c r="K858" t="str">
        <f t="shared" si="151"/>
        <v/>
      </c>
      <c r="L858" t="str">
        <f t="shared" si="152"/>
        <v/>
      </c>
      <c r="M858">
        <f t="shared" si="153"/>
        <v>0</v>
      </c>
      <c r="N858">
        <f t="shared" si="154"/>
        <v>191</v>
      </c>
      <c r="O858">
        <f t="shared" si="155"/>
        <v>0</v>
      </c>
    </row>
    <row r="859" spans="1:15" x14ac:dyDescent="0.2">
      <c r="A859">
        <v>19</v>
      </c>
      <c r="B859">
        <v>38</v>
      </c>
      <c r="C859">
        <v>60</v>
      </c>
      <c r="D859">
        <v>45</v>
      </c>
      <c r="E859">
        <f t="shared" si="145"/>
        <v>1</v>
      </c>
      <c r="F859">
        <f t="shared" si="146"/>
        <v>1</v>
      </c>
      <c r="G859">
        <f t="shared" si="147"/>
        <v>1</v>
      </c>
      <c r="H859">
        <f t="shared" si="148"/>
        <v>1</v>
      </c>
      <c r="I859" t="str">
        <f t="shared" si="149"/>
        <v/>
      </c>
      <c r="J859" t="str">
        <f t="shared" si="150"/>
        <v/>
      </c>
      <c r="K859" t="str">
        <f t="shared" si="151"/>
        <v/>
      </c>
      <c r="L859" t="str">
        <f t="shared" si="152"/>
        <v/>
      </c>
      <c r="M859">
        <f t="shared" si="153"/>
        <v>0</v>
      </c>
      <c r="N859">
        <f t="shared" si="154"/>
        <v>162</v>
      </c>
      <c r="O859">
        <f t="shared" si="155"/>
        <v>0</v>
      </c>
    </row>
    <row r="860" spans="1:15" x14ac:dyDescent="0.2">
      <c r="A860">
        <v>13</v>
      </c>
      <c r="B860">
        <v>59</v>
      </c>
      <c r="C860">
        <v>41</v>
      </c>
      <c r="D860">
        <v>53</v>
      </c>
      <c r="E860">
        <f t="shared" si="145"/>
        <v>1</v>
      </c>
      <c r="F860">
        <f t="shared" si="146"/>
        <v>1</v>
      </c>
      <c r="G860">
        <f t="shared" si="147"/>
        <v>1</v>
      </c>
      <c r="H860">
        <f t="shared" si="148"/>
        <v>1</v>
      </c>
      <c r="I860" t="str">
        <f t="shared" si="149"/>
        <v/>
      </c>
      <c r="J860" t="str">
        <f t="shared" si="150"/>
        <v/>
      </c>
      <c r="K860" t="str">
        <f t="shared" si="151"/>
        <v/>
      </c>
      <c r="L860" t="str">
        <f t="shared" si="152"/>
        <v/>
      </c>
      <c r="M860">
        <f t="shared" si="153"/>
        <v>0</v>
      </c>
      <c r="N860">
        <f t="shared" si="154"/>
        <v>166</v>
      </c>
      <c r="O860">
        <f t="shared" si="155"/>
        <v>0</v>
      </c>
    </row>
    <row r="861" spans="1:15" x14ac:dyDescent="0.2">
      <c r="A861">
        <v>52</v>
      </c>
      <c r="B861">
        <v>19</v>
      </c>
      <c r="C861">
        <v>17</v>
      </c>
      <c r="D861">
        <v>54</v>
      </c>
      <c r="E861">
        <f t="shared" si="145"/>
        <v>1</v>
      </c>
      <c r="F861">
        <f t="shared" si="146"/>
        <v>1</v>
      </c>
      <c r="G861">
        <f t="shared" si="147"/>
        <v>1</v>
      </c>
      <c r="H861">
        <f t="shared" si="148"/>
        <v>1</v>
      </c>
      <c r="I861" t="str">
        <f t="shared" si="149"/>
        <v/>
      </c>
      <c r="J861" t="str">
        <f t="shared" si="150"/>
        <v/>
      </c>
      <c r="K861" t="str">
        <f t="shared" si="151"/>
        <v/>
      </c>
      <c r="L861" t="str">
        <f t="shared" si="152"/>
        <v/>
      </c>
      <c r="M861">
        <f t="shared" si="153"/>
        <v>0</v>
      </c>
      <c r="N861">
        <f t="shared" si="154"/>
        <v>142</v>
      </c>
      <c r="O861">
        <f t="shared" si="155"/>
        <v>0</v>
      </c>
    </row>
    <row r="862" spans="1:15" x14ac:dyDescent="0.2">
      <c r="A862">
        <v>50</v>
      </c>
      <c r="B862">
        <v>35</v>
      </c>
      <c r="C862">
        <v>39</v>
      </c>
      <c r="D862">
        <v>12</v>
      </c>
      <c r="E862">
        <f t="shared" si="145"/>
        <v>1</v>
      </c>
      <c r="F862">
        <f t="shared" si="146"/>
        <v>1</v>
      </c>
      <c r="G862">
        <f t="shared" si="147"/>
        <v>1</v>
      </c>
      <c r="H862">
        <f t="shared" si="148"/>
        <v>1</v>
      </c>
      <c r="I862" t="str">
        <f t="shared" si="149"/>
        <v/>
      </c>
      <c r="J862" t="str">
        <f t="shared" si="150"/>
        <v/>
      </c>
      <c r="K862" t="str">
        <f t="shared" si="151"/>
        <v/>
      </c>
      <c r="L862" t="str">
        <f t="shared" si="152"/>
        <v/>
      </c>
      <c r="M862">
        <f t="shared" si="153"/>
        <v>0</v>
      </c>
      <c r="N862">
        <f t="shared" si="154"/>
        <v>136</v>
      </c>
      <c r="O862">
        <f t="shared" si="155"/>
        <v>0</v>
      </c>
    </row>
    <row r="863" spans="1:15" x14ac:dyDescent="0.2">
      <c r="A863">
        <v>41</v>
      </c>
      <c r="B863">
        <v>34</v>
      </c>
      <c r="C863">
        <v>22</v>
      </c>
      <c r="D863">
        <v>26</v>
      </c>
      <c r="E863">
        <f t="shared" si="145"/>
        <v>1</v>
      </c>
      <c r="F863">
        <f t="shared" si="146"/>
        <v>1</v>
      </c>
      <c r="G863">
        <f t="shared" si="147"/>
        <v>1</v>
      </c>
      <c r="H863">
        <f t="shared" si="148"/>
        <v>1</v>
      </c>
      <c r="I863" t="str">
        <f t="shared" si="149"/>
        <v/>
      </c>
      <c r="J863" t="str">
        <f t="shared" si="150"/>
        <v/>
      </c>
      <c r="K863" t="str">
        <f t="shared" si="151"/>
        <v/>
      </c>
      <c r="L863" t="str">
        <f t="shared" si="152"/>
        <v/>
      </c>
      <c r="M863">
        <f t="shared" si="153"/>
        <v>0</v>
      </c>
      <c r="N863">
        <f t="shared" si="154"/>
        <v>123</v>
      </c>
      <c r="O863">
        <f t="shared" si="155"/>
        <v>0</v>
      </c>
    </row>
    <row r="864" spans="1:15" x14ac:dyDescent="0.2">
      <c r="A864">
        <v>20</v>
      </c>
      <c r="B864">
        <v>54</v>
      </c>
      <c r="C864">
        <v>41</v>
      </c>
      <c r="D864">
        <v>26</v>
      </c>
      <c r="E864">
        <f t="shared" si="145"/>
        <v>1</v>
      </c>
      <c r="F864">
        <f t="shared" si="146"/>
        <v>1</v>
      </c>
      <c r="G864">
        <f t="shared" si="147"/>
        <v>1</v>
      </c>
      <c r="H864">
        <f t="shared" si="148"/>
        <v>1</v>
      </c>
      <c r="I864" t="str">
        <f t="shared" si="149"/>
        <v/>
      </c>
      <c r="J864" t="str">
        <f t="shared" si="150"/>
        <v/>
      </c>
      <c r="K864" t="str">
        <f t="shared" si="151"/>
        <v/>
      </c>
      <c r="L864" t="str">
        <f t="shared" si="152"/>
        <v/>
      </c>
      <c r="M864">
        <f t="shared" si="153"/>
        <v>0</v>
      </c>
      <c r="N864">
        <f t="shared" si="154"/>
        <v>141</v>
      </c>
      <c r="O864">
        <f t="shared" si="155"/>
        <v>0</v>
      </c>
    </row>
    <row r="865" spans="1:15" x14ac:dyDescent="0.2">
      <c r="A865">
        <v>22</v>
      </c>
      <c r="B865">
        <v>65</v>
      </c>
      <c r="C865">
        <v>55</v>
      </c>
      <c r="D865">
        <v>37</v>
      </c>
      <c r="E865">
        <f t="shared" si="145"/>
        <v>1</v>
      </c>
      <c r="F865">
        <f t="shared" si="146"/>
        <v>1</v>
      </c>
      <c r="G865">
        <f t="shared" si="147"/>
        <v>1</v>
      </c>
      <c r="H865">
        <f t="shared" si="148"/>
        <v>1</v>
      </c>
      <c r="I865" t="str">
        <f t="shared" si="149"/>
        <v/>
      </c>
      <c r="J865" t="str">
        <f t="shared" si="150"/>
        <v/>
      </c>
      <c r="K865" t="str">
        <f t="shared" si="151"/>
        <v/>
      </c>
      <c r="L865" t="str">
        <f t="shared" si="152"/>
        <v/>
      </c>
      <c r="M865">
        <f t="shared" si="153"/>
        <v>0</v>
      </c>
      <c r="N865">
        <f t="shared" si="154"/>
        <v>179</v>
      </c>
      <c r="O865">
        <f t="shared" si="155"/>
        <v>0</v>
      </c>
    </row>
    <row r="866" spans="1:15" x14ac:dyDescent="0.2">
      <c r="A866">
        <v>27</v>
      </c>
      <c r="B866">
        <v>35</v>
      </c>
      <c r="C866">
        <v>18</v>
      </c>
      <c r="D866">
        <v>42</v>
      </c>
      <c r="E866">
        <f t="shared" si="145"/>
        <v>1</v>
      </c>
      <c r="F866">
        <f t="shared" si="146"/>
        <v>1</v>
      </c>
      <c r="G866">
        <f t="shared" si="147"/>
        <v>1</v>
      </c>
      <c r="H866">
        <f t="shared" si="148"/>
        <v>1</v>
      </c>
      <c r="I866" t="str">
        <f t="shared" si="149"/>
        <v/>
      </c>
      <c r="J866" t="str">
        <f t="shared" si="150"/>
        <v/>
      </c>
      <c r="K866" t="str">
        <f t="shared" si="151"/>
        <v/>
      </c>
      <c r="L866" t="str">
        <f t="shared" si="152"/>
        <v/>
      </c>
      <c r="M866">
        <f t="shared" si="153"/>
        <v>0</v>
      </c>
      <c r="N866">
        <f t="shared" si="154"/>
        <v>122</v>
      </c>
      <c r="O866">
        <f t="shared" si="155"/>
        <v>0</v>
      </c>
    </row>
    <row r="867" spans="1:15" x14ac:dyDescent="0.2">
      <c r="A867">
        <v>24</v>
      </c>
      <c r="B867">
        <v>62</v>
      </c>
      <c r="C867">
        <v>59</v>
      </c>
      <c r="D867">
        <v>21</v>
      </c>
      <c r="E867">
        <f t="shared" si="145"/>
        <v>1</v>
      </c>
      <c r="F867">
        <f t="shared" si="146"/>
        <v>1</v>
      </c>
      <c r="G867">
        <f t="shared" si="147"/>
        <v>1</v>
      </c>
      <c r="H867">
        <f t="shared" si="148"/>
        <v>1</v>
      </c>
      <c r="I867" t="str">
        <f t="shared" si="149"/>
        <v/>
      </c>
      <c r="J867" t="str">
        <f t="shared" si="150"/>
        <v/>
      </c>
      <c r="K867" t="str">
        <f t="shared" si="151"/>
        <v/>
      </c>
      <c r="L867" t="str">
        <f t="shared" si="152"/>
        <v/>
      </c>
      <c r="M867">
        <f t="shared" si="153"/>
        <v>0</v>
      </c>
      <c r="N867">
        <f t="shared" si="154"/>
        <v>166</v>
      </c>
      <c r="O867">
        <f t="shared" si="155"/>
        <v>0</v>
      </c>
    </row>
    <row r="868" spans="1:15" x14ac:dyDescent="0.2">
      <c r="A868">
        <v>12</v>
      </c>
      <c r="B868">
        <v>65</v>
      </c>
      <c r="C868">
        <v>56</v>
      </c>
      <c r="D868">
        <v>39</v>
      </c>
      <c r="E868">
        <f t="shared" si="145"/>
        <v>1</v>
      </c>
      <c r="F868">
        <f t="shared" si="146"/>
        <v>1</v>
      </c>
      <c r="G868">
        <f t="shared" si="147"/>
        <v>1</v>
      </c>
      <c r="H868">
        <f t="shared" si="148"/>
        <v>1</v>
      </c>
      <c r="I868" t="str">
        <f t="shared" si="149"/>
        <v/>
      </c>
      <c r="J868" t="str">
        <f t="shared" si="150"/>
        <v/>
      </c>
      <c r="K868" t="str">
        <f t="shared" si="151"/>
        <v/>
      </c>
      <c r="L868" t="str">
        <f t="shared" si="152"/>
        <v/>
      </c>
      <c r="M868">
        <f t="shared" si="153"/>
        <v>0</v>
      </c>
      <c r="N868">
        <f t="shared" si="154"/>
        <v>172</v>
      </c>
      <c r="O868">
        <f t="shared" si="155"/>
        <v>0</v>
      </c>
    </row>
    <row r="869" spans="1:15" x14ac:dyDescent="0.2">
      <c r="A869">
        <v>28</v>
      </c>
      <c r="B869">
        <v>27</v>
      </c>
      <c r="C869">
        <v>14</v>
      </c>
      <c r="D869">
        <v>36</v>
      </c>
      <c r="E869">
        <f t="shared" si="145"/>
        <v>1</v>
      </c>
      <c r="F869">
        <f t="shared" si="146"/>
        <v>1</v>
      </c>
      <c r="G869">
        <f t="shared" si="147"/>
        <v>1</v>
      </c>
      <c r="H869">
        <f t="shared" si="148"/>
        <v>1</v>
      </c>
      <c r="I869" t="str">
        <f t="shared" si="149"/>
        <v/>
      </c>
      <c r="J869" t="str">
        <f t="shared" si="150"/>
        <v/>
      </c>
      <c r="K869" t="str">
        <f t="shared" si="151"/>
        <v/>
      </c>
      <c r="L869" t="str">
        <f t="shared" si="152"/>
        <v/>
      </c>
      <c r="M869">
        <f t="shared" si="153"/>
        <v>0</v>
      </c>
      <c r="N869">
        <f t="shared" si="154"/>
        <v>105</v>
      </c>
      <c r="O869">
        <f t="shared" si="155"/>
        <v>0</v>
      </c>
    </row>
    <row r="870" spans="1:15" x14ac:dyDescent="0.2">
      <c r="A870">
        <v>65</v>
      </c>
      <c r="B870">
        <v>50</v>
      </c>
      <c r="C870">
        <v>37</v>
      </c>
      <c r="D870">
        <v>59</v>
      </c>
      <c r="E870">
        <f t="shared" si="145"/>
        <v>1</v>
      </c>
      <c r="F870">
        <f t="shared" si="146"/>
        <v>1</v>
      </c>
      <c r="G870">
        <f t="shared" si="147"/>
        <v>1</v>
      </c>
      <c r="H870">
        <f t="shared" si="148"/>
        <v>1</v>
      </c>
      <c r="I870" t="str">
        <f t="shared" si="149"/>
        <v/>
      </c>
      <c r="J870" t="str">
        <f t="shared" si="150"/>
        <v/>
      </c>
      <c r="K870" t="str">
        <f t="shared" si="151"/>
        <v/>
      </c>
      <c r="L870" t="str">
        <f t="shared" si="152"/>
        <v/>
      </c>
      <c r="M870">
        <f t="shared" si="153"/>
        <v>0</v>
      </c>
      <c r="N870">
        <f t="shared" si="154"/>
        <v>211</v>
      </c>
      <c r="O870">
        <f t="shared" si="155"/>
        <v>0</v>
      </c>
    </row>
    <row r="871" spans="1:15" x14ac:dyDescent="0.2">
      <c r="A871">
        <v>57</v>
      </c>
      <c r="B871">
        <v>32</v>
      </c>
      <c r="C871">
        <v>49</v>
      </c>
      <c r="D871">
        <v>23</v>
      </c>
      <c r="E871">
        <f t="shared" si="145"/>
        <v>1</v>
      </c>
      <c r="F871">
        <f t="shared" si="146"/>
        <v>1</v>
      </c>
      <c r="G871">
        <f t="shared" si="147"/>
        <v>1</v>
      </c>
      <c r="H871">
        <f t="shared" si="148"/>
        <v>1</v>
      </c>
      <c r="I871" t="str">
        <f t="shared" si="149"/>
        <v/>
      </c>
      <c r="J871" t="str">
        <f t="shared" si="150"/>
        <v/>
      </c>
      <c r="K871" t="str">
        <f t="shared" si="151"/>
        <v/>
      </c>
      <c r="L871" t="str">
        <f t="shared" si="152"/>
        <v/>
      </c>
      <c r="M871">
        <f t="shared" si="153"/>
        <v>0</v>
      </c>
      <c r="N871">
        <f t="shared" si="154"/>
        <v>161</v>
      </c>
      <c r="O871">
        <f t="shared" si="155"/>
        <v>0</v>
      </c>
    </row>
    <row r="872" spans="1:15" x14ac:dyDescent="0.2">
      <c r="A872">
        <v>35</v>
      </c>
      <c r="B872">
        <v>28</v>
      </c>
      <c r="C872">
        <v>51</v>
      </c>
      <c r="D872">
        <v>63</v>
      </c>
      <c r="E872">
        <f t="shared" si="145"/>
        <v>1</v>
      </c>
      <c r="F872">
        <f t="shared" si="146"/>
        <v>1</v>
      </c>
      <c r="G872">
        <f t="shared" si="147"/>
        <v>1</v>
      </c>
      <c r="H872">
        <f t="shared" si="148"/>
        <v>1</v>
      </c>
      <c r="I872" t="str">
        <f t="shared" si="149"/>
        <v/>
      </c>
      <c r="J872" t="str">
        <f t="shared" si="150"/>
        <v/>
      </c>
      <c r="K872" t="str">
        <f t="shared" si="151"/>
        <v/>
      </c>
      <c r="L872" t="str">
        <f t="shared" si="152"/>
        <v/>
      </c>
      <c r="M872">
        <f t="shared" si="153"/>
        <v>0</v>
      </c>
      <c r="N872">
        <f t="shared" si="154"/>
        <v>177</v>
      </c>
      <c r="O872">
        <f t="shared" si="155"/>
        <v>0</v>
      </c>
    </row>
    <row r="873" spans="1:15" x14ac:dyDescent="0.2">
      <c r="A873">
        <v>62</v>
      </c>
      <c r="B873">
        <v>42</v>
      </c>
      <c r="C873">
        <v>13</v>
      </c>
      <c r="D873">
        <v>62</v>
      </c>
      <c r="E873">
        <f t="shared" si="145"/>
        <v>2</v>
      </c>
      <c r="F873">
        <f t="shared" si="146"/>
        <v>1</v>
      </c>
      <c r="G873">
        <f t="shared" si="147"/>
        <v>1</v>
      </c>
      <c r="H873">
        <f t="shared" si="148"/>
        <v>2</v>
      </c>
      <c r="I873">
        <f t="shared" si="149"/>
        <v>62</v>
      </c>
      <c r="J873" t="str">
        <f t="shared" si="150"/>
        <v/>
      </c>
      <c r="K873" t="str">
        <f t="shared" si="151"/>
        <v/>
      </c>
      <c r="L873">
        <f t="shared" si="152"/>
        <v>62</v>
      </c>
      <c r="M873">
        <f t="shared" si="153"/>
        <v>124</v>
      </c>
      <c r="N873">
        <f t="shared" si="154"/>
        <v>55</v>
      </c>
      <c r="O873">
        <f t="shared" si="155"/>
        <v>0</v>
      </c>
    </row>
    <row r="874" spans="1:15" x14ac:dyDescent="0.2">
      <c r="A874">
        <v>31</v>
      </c>
      <c r="B874">
        <v>29</v>
      </c>
      <c r="C874">
        <v>15</v>
      </c>
      <c r="D874">
        <v>27</v>
      </c>
      <c r="E874">
        <f t="shared" si="145"/>
        <v>1</v>
      </c>
      <c r="F874">
        <f t="shared" si="146"/>
        <v>1</v>
      </c>
      <c r="G874">
        <f t="shared" si="147"/>
        <v>1</v>
      </c>
      <c r="H874">
        <f t="shared" si="148"/>
        <v>1</v>
      </c>
      <c r="I874" t="str">
        <f t="shared" si="149"/>
        <v/>
      </c>
      <c r="J874" t="str">
        <f t="shared" si="150"/>
        <v/>
      </c>
      <c r="K874" t="str">
        <f t="shared" si="151"/>
        <v/>
      </c>
      <c r="L874" t="str">
        <f t="shared" si="152"/>
        <v/>
      </c>
      <c r="M874">
        <f t="shared" si="153"/>
        <v>0</v>
      </c>
      <c r="N874">
        <f t="shared" si="154"/>
        <v>102</v>
      </c>
      <c r="O874">
        <f t="shared" si="155"/>
        <v>0</v>
      </c>
    </row>
    <row r="875" spans="1:15" x14ac:dyDescent="0.2">
      <c r="A875">
        <v>17</v>
      </c>
      <c r="B875">
        <v>51</v>
      </c>
      <c r="C875">
        <v>43</v>
      </c>
      <c r="D875">
        <v>65</v>
      </c>
      <c r="E875">
        <f t="shared" si="145"/>
        <v>1</v>
      </c>
      <c r="F875">
        <f t="shared" si="146"/>
        <v>1</v>
      </c>
      <c r="G875">
        <f t="shared" si="147"/>
        <v>1</v>
      </c>
      <c r="H875">
        <f t="shared" si="148"/>
        <v>1</v>
      </c>
      <c r="I875" t="str">
        <f t="shared" si="149"/>
        <v/>
      </c>
      <c r="J875" t="str">
        <f t="shared" si="150"/>
        <v/>
      </c>
      <c r="K875" t="str">
        <f t="shared" si="151"/>
        <v/>
      </c>
      <c r="L875" t="str">
        <f t="shared" si="152"/>
        <v/>
      </c>
      <c r="M875">
        <f t="shared" si="153"/>
        <v>0</v>
      </c>
      <c r="N875">
        <f t="shared" si="154"/>
        <v>176</v>
      </c>
      <c r="O875">
        <f t="shared" si="155"/>
        <v>0</v>
      </c>
    </row>
    <row r="876" spans="1:15" x14ac:dyDescent="0.2">
      <c r="A876">
        <v>13</v>
      </c>
      <c r="B876">
        <v>23</v>
      </c>
      <c r="C876">
        <v>12</v>
      </c>
      <c r="D876">
        <v>23</v>
      </c>
      <c r="E876">
        <f t="shared" si="145"/>
        <v>1</v>
      </c>
      <c r="F876">
        <f t="shared" si="146"/>
        <v>2</v>
      </c>
      <c r="G876">
        <f t="shared" si="147"/>
        <v>1</v>
      </c>
      <c r="H876">
        <f t="shared" si="148"/>
        <v>2</v>
      </c>
      <c r="I876" t="str">
        <f t="shared" si="149"/>
        <v/>
      </c>
      <c r="J876">
        <f t="shared" si="150"/>
        <v>23</v>
      </c>
      <c r="K876" t="str">
        <f t="shared" si="151"/>
        <v/>
      </c>
      <c r="L876">
        <f t="shared" si="152"/>
        <v>23</v>
      </c>
      <c r="M876">
        <f t="shared" si="153"/>
        <v>46</v>
      </c>
      <c r="N876">
        <f t="shared" si="154"/>
        <v>25</v>
      </c>
      <c r="O876">
        <f t="shared" si="155"/>
        <v>0</v>
      </c>
    </row>
    <row r="877" spans="1:15" x14ac:dyDescent="0.2">
      <c r="A877">
        <v>22</v>
      </c>
      <c r="B877">
        <v>24</v>
      </c>
      <c r="C877">
        <v>13</v>
      </c>
      <c r="D877">
        <v>40</v>
      </c>
      <c r="E877">
        <f t="shared" si="145"/>
        <v>1</v>
      </c>
      <c r="F877">
        <f t="shared" si="146"/>
        <v>1</v>
      </c>
      <c r="G877">
        <f t="shared" si="147"/>
        <v>1</v>
      </c>
      <c r="H877">
        <f t="shared" si="148"/>
        <v>1</v>
      </c>
      <c r="I877" t="str">
        <f t="shared" si="149"/>
        <v/>
      </c>
      <c r="J877" t="str">
        <f t="shared" si="150"/>
        <v/>
      </c>
      <c r="K877" t="str">
        <f t="shared" si="151"/>
        <v/>
      </c>
      <c r="L877" t="str">
        <f t="shared" si="152"/>
        <v/>
      </c>
      <c r="M877">
        <f t="shared" si="153"/>
        <v>0</v>
      </c>
      <c r="N877">
        <f t="shared" si="154"/>
        <v>99</v>
      </c>
      <c r="O877">
        <f t="shared" si="155"/>
        <v>0</v>
      </c>
    </row>
    <row r="878" spans="1:15" x14ac:dyDescent="0.2">
      <c r="A878">
        <v>37</v>
      </c>
      <c r="B878">
        <v>23</v>
      </c>
      <c r="C878">
        <v>12</v>
      </c>
      <c r="D878">
        <v>48</v>
      </c>
      <c r="E878">
        <f t="shared" si="145"/>
        <v>1</v>
      </c>
      <c r="F878">
        <f t="shared" si="146"/>
        <v>1</v>
      </c>
      <c r="G878">
        <f t="shared" si="147"/>
        <v>1</v>
      </c>
      <c r="H878">
        <f t="shared" si="148"/>
        <v>1</v>
      </c>
      <c r="I878" t="str">
        <f t="shared" si="149"/>
        <v/>
      </c>
      <c r="J878" t="str">
        <f t="shared" si="150"/>
        <v/>
      </c>
      <c r="K878" t="str">
        <f t="shared" si="151"/>
        <v/>
      </c>
      <c r="L878" t="str">
        <f t="shared" si="152"/>
        <v/>
      </c>
      <c r="M878">
        <f t="shared" si="153"/>
        <v>0</v>
      </c>
      <c r="N878">
        <f t="shared" si="154"/>
        <v>120</v>
      </c>
      <c r="O878">
        <f t="shared" si="155"/>
        <v>0</v>
      </c>
    </row>
    <row r="879" spans="1:15" x14ac:dyDescent="0.2">
      <c r="A879">
        <v>29</v>
      </c>
      <c r="B879">
        <v>47</v>
      </c>
      <c r="C879">
        <v>42</v>
      </c>
      <c r="D879">
        <v>48</v>
      </c>
      <c r="E879">
        <f t="shared" si="145"/>
        <v>1</v>
      </c>
      <c r="F879">
        <f t="shared" si="146"/>
        <v>1</v>
      </c>
      <c r="G879">
        <f t="shared" si="147"/>
        <v>1</v>
      </c>
      <c r="H879">
        <f t="shared" si="148"/>
        <v>1</v>
      </c>
      <c r="I879" t="str">
        <f t="shared" si="149"/>
        <v/>
      </c>
      <c r="J879" t="str">
        <f t="shared" si="150"/>
        <v/>
      </c>
      <c r="K879" t="str">
        <f t="shared" si="151"/>
        <v/>
      </c>
      <c r="L879" t="str">
        <f t="shared" si="152"/>
        <v/>
      </c>
      <c r="M879">
        <f t="shared" si="153"/>
        <v>0</v>
      </c>
      <c r="N879">
        <f t="shared" si="154"/>
        <v>166</v>
      </c>
      <c r="O879">
        <f t="shared" si="155"/>
        <v>0</v>
      </c>
    </row>
    <row r="880" spans="1:15" x14ac:dyDescent="0.2">
      <c r="A880">
        <v>38</v>
      </c>
      <c r="B880">
        <v>26</v>
      </c>
      <c r="C880">
        <v>58</v>
      </c>
      <c r="D880">
        <v>23</v>
      </c>
      <c r="E880">
        <f t="shared" si="145"/>
        <v>1</v>
      </c>
      <c r="F880">
        <f t="shared" si="146"/>
        <v>1</v>
      </c>
      <c r="G880">
        <f t="shared" si="147"/>
        <v>1</v>
      </c>
      <c r="H880">
        <f t="shared" si="148"/>
        <v>1</v>
      </c>
      <c r="I880" t="str">
        <f t="shared" si="149"/>
        <v/>
      </c>
      <c r="J880" t="str">
        <f t="shared" si="150"/>
        <v/>
      </c>
      <c r="K880" t="str">
        <f t="shared" si="151"/>
        <v/>
      </c>
      <c r="L880" t="str">
        <f t="shared" si="152"/>
        <v/>
      </c>
      <c r="M880">
        <f t="shared" si="153"/>
        <v>0</v>
      </c>
      <c r="N880">
        <f t="shared" si="154"/>
        <v>145</v>
      </c>
      <c r="O880">
        <f t="shared" si="155"/>
        <v>0</v>
      </c>
    </row>
    <row r="881" spans="1:15" x14ac:dyDescent="0.2">
      <c r="A881">
        <v>33</v>
      </c>
      <c r="B881">
        <v>46</v>
      </c>
      <c r="C881">
        <v>18</v>
      </c>
      <c r="D881">
        <v>20</v>
      </c>
      <c r="E881">
        <f t="shared" si="145"/>
        <v>1</v>
      </c>
      <c r="F881">
        <f t="shared" si="146"/>
        <v>1</v>
      </c>
      <c r="G881">
        <f t="shared" si="147"/>
        <v>1</v>
      </c>
      <c r="H881">
        <f t="shared" si="148"/>
        <v>1</v>
      </c>
      <c r="I881" t="str">
        <f t="shared" si="149"/>
        <v/>
      </c>
      <c r="J881" t="str">
        <f t="shared" si="150"/>
        <v/>
      </c>
      <c r="K881" t="str">
        <f t="shared" si="151"/>
        <v/>
      </c>
      <c r="L881" t="str">
        <f t="shared" si="152"/>
        <v/>
      </c>
      <c r="M881">
        <f t="shared" si="153"/>
        <v>0</v>
      </c>
      <c r="N881">
        <f t="shared" si="154"/>
        <v>117</v>
      </c>
      <c r="O881">
        <f t="shared" si="155"/>
        <v>0</v>
      </c>
    </row>
    <row r="882" spans="1:15" x14ac:dyDescent="0.2">
      <c r="A882">
        <v>43</v>
      </c>
      <c r="B882">
        <v>18</v>
      </c>
      <c r="C882">
        <v>33</v>
      </c>
      <c r="D882">
        <v>45</v>
      </c>
      <c r="E882">
        <f t="shared" si="145"/>
        <v>1</v>
      </c>
      <c r="F882">
        <f t="shared" si="146"/>
        <v>1</v>
      </c>
      <c r="G882">
        <f t="shared" si="147"/>
        <v>1</v>
      </c>
      <c r="H882">
        <f t="shared" si="148"/>
        <v>1</v>
      </c>
      <c r="I882" t="str">
        <f t="shared" si="149"/>
        <v/>
      </c>
      <c r="J882" t="str">
        <f t="shared" si="150"/>
        <v/>
      </c>
      <c r="K882" t="str">
        <f t="shared" si="151"/>
        <v/>
      </c>
      <c r="L882" t="str">
        <f t="shared" si="152"/>
        <v/>
      </c>
      <c r="M882">
        <f t="shared" si="153"/>
        <v>0</v>
      </c>
      <c r="N882">
        <f t="shared" si="154"/>
        <v>139</v>
      </c>
      <c r="O882">
        <f t="shared" si="155"/>
        <v>0</v>
      </c>
    </row>
    <row r="883" spans="1:15" x14ac:dyDescent="0.2">
      <c r="A883">
        <v>17</v>
      </c>
      <c r="B883">
        <v>39</v>
      </c>
      <c r="C883">
        <v>17</v>
      </c>
      <c r="D883">
        <v>16</v>
      </c>
      <c r="E883">
        <f t="shared" si="145"/>
        <v>2</v>
      </c>
      <c r="F883">
        <f t="shared" si="146"/>
        <v>1</v>
      </c>
      <c r="G883">
        <f t="shared" si="147"/>
        <v>2</v>
      </c>
      <c r="H883">
        <f t="shared" si="148"/>
        <v>1</v>
      </c>
      <c r="I883">
        <f t="shared" si="149"/>
        <v>17</v>
      </c>
      <c r="J883" t="str">
        <f t="shared" si="150"/>
        <v/>
      </c>
      <c r="K883">
        <f t="shared" si="151"/>
        <v>17</v>
      </c>
      <c r="L883" t="str">
        <f t="shared" si="152"/>
        <v/>
      </c>
      <c r="M883">
        <f t="shared" si="153"/>
        <v>34</v>
      </c>
      <c r="N883">
        <f t="shared" si="154"/>
        <v>55</v>
      </c>
      <c r="O883">
        <f t="shared" si="155"/>
        <v>1</v>
      </c>
    </row>
    <row r="884" spans="1:15" x14ac:dyDescent="0.2">
      <c r="A884">
        <v>53</v>
      </c>
      <c r="B884">
        <v>28</v>
      </c>
      <c r="C884">
        <v>65</v>
      </c>
      <c r="D884">
        <v>52</v>
      </c>
      <c r="E884">
        <f t="shared" si="145"/>
        <v>1</v>
      </c>
      <c r="F884">
        <f t="shared" si="146"/>
        <v>1</v>
      </c>
      <c r="G884">
        <f t="shared" si="147"/>
        <v>1</v>
      </c>
      <c r="H884">
        <f t="shared" si="148"/>
        <v>1</v>
      </c>
      <c r="I884" t="str">
        <f t="shared" si="149"/>
        <v/>
      </c>
      <c r="J884" t="str">
        <f t="shared" si="150"/>
        <v/>
      </c>
      <c r="K884" t="str">
        <f t="shared" si="151"/>
        <v/>
      </c>
      <c r="L884" t="str">
        <f t="shared" si="152"/>
        <v/>
      </c>
      <c r="M884">
        <f t="shared" si="153"/>
        <v>0</v>
      </c>
      <c r="N884">
        <f t="shared" si="154"/>
        <v>198</v>
      </c>
      <c r="O884">
        <f t="shared" si="155"/>
        <v>0</v>
      </c>
    </row>
    <row r="885" spans="1:15" x14ac:dyDescent="0.2">
      <c r="A885">
        <v>46</v>
      </c>
      <c r="B885">
        <v>53</v>
      </c>
      <c r="C885">
        <v>14</v>
      </c>
      <c r="D885">
        <v>52</v>
      </c>
      <c r="E885">
        <f t="shared" si="145"/>
        <v>1</v>
      </c>
      <c r="F885">
        <f t="shared" si="146"/>
        <v>1</v>
      </c>
      <c r="G885">
        <f t="shared" si="147"/>
        <v>1</v>
      </c>
      <c r="H885">
        <f t="shared" si="148"/>
        <v>1</v>
      </c>
      <c r="I885" t="str">
        <f t="shared" si="149"/>
        <v/>
      </c>
      <c r="J885" t="str">
        <f t="shared" si="150"/>
        <v/>
      </c>
      <c r="K885" t="str">
        <f t="shared" si="151"/>
        <v/>
      </c>
      <c r="L885" t="str">
        <f t="shared" si="152"/>
        <v/>
      </c>
      <c r="M885">
        <f t="shared" si="153"/>
        <v>0</v>
      </c>
      <c r="N885">
        <f t="shared" si="154"/>
        <v>165</v>
      </c>
      <c r="O885">
        <f t="shared" si="155"/>
        <v>0</v>
      </c>
    </row>
    <row r="886" spans="1:15" x14ac:dyDescent="0.2">
      <c r="A886">
        <v>40</v>
      </c>
      <c r="B886">
        <v>59</v>
      </c>
      <c r="C886">
        <v>57</v>
      </c>
      <c r="D886">
        <v>57</v>
      </c>
      <c r="E886">
        <f t="shared" si="145"/>
        <v>1</v>
      </c>
      <c r="F886">
        <f t="shared" si="146"/>
        <v>1</v>
      </c>
      <c r="G886">
        <f t="shared" si="147"/>
        <v>2</v>
      </c>
      <c r="H886">
        <f t="shared" si="148"/>
        <v>2</v>
      </c>
      <c r="I886" t="str">
        <f t="shared" si="149"/>
        <v/>
      </c>
      <c r="J886" t="str">
        <f t="shared" si="150"/>
        <v/>
      </c>
      <c r="K886">
        <f t="shared" si="151"/>
        <v>57</v>
      </c>
      <c r="L886">
        <f t="shared" si="152"/>
        <v>57</v>
      </c>
      <c r="M886">
        <f t="shared" si="153"/>
        <v>114</v>
      </c>
      <c r="N886">
        <f t="shared" si="154"/>
        <v>99</v>
      </c>
      <c r="O886">
        <f t="shared" si="155"/>
        <v>0</v>
      </c>
    </row>
    <row r="887" spans="1:15" x14ac:dyDescent="0.2">
      <c r="A887">
        <v>23</v>
      </c>
      <c r="B887">
        <v>22</v>
      </c>
      <c r="C887">
        <v>42</v>
      </c>
      <c r="D887">
        <v>30</v>
      </c>
      <c r="E887">
        <f t="shared" si="145"/>
        <v>1</v>
      </c>
      <c r="F887">
        <f t="shared" si="146"/>
        <v>1</v>
      </c>
      <c r="G887">
        <f t="shared" si="147"/>
        <v>1</v>
      </c>
      <c r="H887">
        <f t="shared" si="148"/>
        <v>1</v>
      </c>
      <c r="I887" t="str">
        <f t="shared" si="149"/>
        <v/>
      </c>
      <c r="J887" t="str">
        <f t="shared" si="150"/>
        <v/>
      </c>
      <c r="K887" t="str">
        <f t="shared" si="151"/>
        <v/>
      </c>
      <c r="L887" t="str">
        <f t="shared" si="152"/>
        <v/>
      </c>
      <c r="M887">
        <f t="shared" si="153"/>
        <v>0</v>
      </c>
      <c r="N887">
        <f t="shared" si="154"/>
        <v>117</v>
      </c>
      <c r="O887">
        <f t="shared" si="155"/>
        <v>0</v>
      </c>
    </row>
    <row r="888" spans="1:15" x14ac:dyDescent="0.2">
      <c r="A888">
        <v>62</v>
      </c>
      <c r="B888">
        <v>25</v>
      </c>
      <c r="C888">
        <v>12</v>
      </c>
      <c r="D888">
        <v>12</v>
      </c>
      <c r="E888">
        <f t="shared" si="145"/>
        <v>1</v>
      </c>
      <c r="F888">
        <f t="shared" si="146"/>
        <v>1</v>
      </c>
      <c r="G888">
        <f t="shared" si="147"/>
        <v>2</v>
      </c>
      <c r="H888">
        <f t="shared" si="148"/>
        <v>2</v>
      </c>
      <c r="I888" t="str">
        <f t="shared" si="149"/>
        <v/>
      </c>
      <c r="J888" t="str">
        <f t="shared" si="150"/>
        <v/>
      </c>
      <c r="K888">
        <f t="shared" si="151"/>
        <v>12</v>
      </c>
      <c r="L888">
        <f t="shared" si="152"/>
        <v>12</v>
      </c>
      <c r="M888">
        <f t="shared" si="153"/>
        <v>24</v>
      </c>
      <c r="N888">
        <f t="shared" si="154"/>
        <v>87</v>
      </c>
      <c r="O888">
        <f t="shared" si="155"/>
        <v>1</v>
      </c>
    </row>
    <row r="889" spans="1:15" x14ac:dyDescent="0.2">
      <c r="A889">
        <v>44</v>
      </c>
      <c r="B889">
        <v>26</v>
      </c>
      <c r="C889">
        <v>15</v>
      </c>
      <c r="D889">
        <v>21</v>
      </c>
      <c r="E889">
        <f t="shared" si="145"/>
        <v>1</v>
      </c>
      <c r="F889">
        <f t="shared" si="146"/>
        <v>1</v>
      </c>
      <c r="G889">
        <f t="shared" si="147"/>
        <v>1</v>
      </c>
      <c r="H889">
        <f t="shared" si="148"/>
        <v>1</v>
      </c>
      <c r="I889" t="str">
        <f t="shared" si="149"/>
        <v/>
      </c>
      <c r="J889" t="str">
        <f t="shared" si="150"/>
        <v/>
      </c>
      <c r="K889" t="str">
        <f t="shared" si="151"/>
        <v/>
      </c>
      <c r="L889" t="str">
        <f t="shared" si="152"/>
        <v/>
      </c>
      <c r="M889">
        <f t="shared" si="153"/>
        <v>0</v>
      </c>
      <c r="N889">
        <f t="shared" si="154"/>
        <v>106</v>
      </c>
      <c r="O889">
        <f t="shared" si="155"/>
        <v>0</v>
      </c>
    </row>
    <row r="890" spans="1:15" x14ac:dyDescent="0.2">
      <c r="A890">
        <v>41</v>
      </c>
      <c r="B890">
        <v>60</v>
      </c>
      <c r="C890">
        <v>58</v>
      </c>
      <c r="D890">
        <v>19</v>
      </c>
      <c r="E890">
        <f t="shared" si="145"/>
        <v>1</v>
      </c>
      <c r="F890">
        <f t="shared" si="146"/>
        <v>1</v>
      </c>
      <c r="G890">
        <f t="shared" si="147"/>
        <v>1</v>
      </c>
      <c r="H890">
        <f t="shared" si="148"/>
        <v>1</v>
      </c>
      <c r="I890" t="str">
        <f t="shared" si="149"/>
        <v/>
      </c>
      <c r="J890" t="str">
        <f t="shared" si="150"/>
        <v/>
      </c>
      <c r="K890" t="str">
        <f t="shared" si="151"/>
        <v/>
      </c>
      <c r="L890" t="str">
        <f t="shared" si="152"/>
        <v/>
      </c>
      <c r="M890">
        <f t="shared" si="153"/>
        <v>0</v>
      </c>
      <c r="N890">
        <f t="shared" si="154"/>
        <v>178</v>
      </c>
      <c r="O890">
        <f t="shared" si="155"/>
        <v>0</v>
      </c>
    </row>
    <row r="891" spans="1:15" x14ac:dyDescent="0.2">
      <c r="A891">
        <v>51</v>
      </c>
      <c r="B891">
        <v>33</v>
      </c>
      <c r="C891">
        <v>16</v>
      </c>
      <c r="D891">
        <v>43</v>
      </c>
      <c r="E891">
        <f t="shared" si="145"/>
        <v>1</v>
      </c>
      <c r="F891">
        <f t="shared" si="146"/>
        <v>1</v>
      </c>
      <c r="G891">
        <f t="shared" si="147"/>
        <v>1</v>
      </c>
      <c r="H891">
        <f t="shared" si="148"/>
        <v>1</v>
      </c>
      <c r="I891" t="str">
        <f t="shared" si="149"/>
        <v/>
      </c>
      <c r="J891" t="str">
        <f t="shared" si="150"/>
        <v/>
      </c>
      <c r="K891" t="str">
        <f t="shared" si="151"/>
        <v/>
      </c>
      <c r="L891" t="str">
        <f t="shared" si="152"/>
        <v/>
      </c>
      <c r="M891">
        <f t="shared" si="153"/>
        <v>0</v>
      </c>
      <c r="N891">
        <f t="shared" si="154"/>
        <v>143</v>
      </c>
      <c r="O891">
        <f t="shared" si="155"/>
        <v>0</v>
      </c>
    </row>
    <row r="892" spans="1:15" x14ac:dyDescent="0.2">
      <c r="A892">
        <v>52</v>
      </c>
      <c r="B892">
        <v>63</v>
      </c>
      <c r="C892">
        <v>42</v>
      </c>
      <c r="D892">
        <v>12</v>
      </c>
      <c r="E892">
        <f t="shared" si="145"/>
        <v>1</v>
      </c>
      <c r="F892">
        <f t="shared" si="146"/>
        <v>1</v>
      </c>
      <c r="G892">
        <f t="shared" si="147"/>
        <v>1</v>
      </c>
      <c r="H892">
        <f t="shared" si="148"/>
        <v>1</v>
      </c>
      <c r="I892" t="str">
        <f t="shared" si="149"/>
        <v/>
      </c>
      <c r="J892" t="str">
        <f t="shared" si="150"/>
        <v/>
      </c>
      <c r="K892" t="str">
        <f t="shared" si="151"/>
        <v/>
      </c>
      <c r="L892" t="str">
        <f t="shared" si="152"/>
        <v/>
      </c>
      <c r="M892">
        <f t="shared" si="153"/>
        <v>0</v>
      </c>
      <c r="N892">
        <f t="shared" si="154"/>
        <v>169</v>
      </c>
      <c r="O892">
        <f t="shared" si="155"/>
        <v>0</v>
      </c>
    </row>
    <row r="893" spans="1:15" x14ac:dyDescent="0.2">
      <c r="A893">
        <v>37</v>
      </c>
      <c r="B893">
        <v>26</v>
      </c>
      <c r="C893">
        <v>31</v>
      </c>
      <c r="D893">
        <v>28</v>
      </c>
      <c r="E893">
        <f t="shared" si="145"/>
        <v>1</v>
      </c>
      <c r="F893">
        <f t="shared" si="146"/>
        <v>1</v>
      </c>
      <c r="G893">
        <f t="shared" si="147"/>
        <v>1</v>
      </c>
      <c r="H893">
        <f t="shared" si="148"/>
        <v>1</v>
      </c>
      <c r="I893" t="str">
        <f t="shared" si="149"/>
        <v/>
      </c>
      <c r="J893" t="str">
        <f t="shared" si="150"/>
        <v/>
      </c>
      <c r="K893" t="str">
        <f t="shared" si="151"/>
        <v/>
      </c>
      <c r="L893" t="str">
        <f t="shared" si="152"/>
        <v/>
      </c>
      <c r="M893">
        <f t="shared" si="153"/>
        <v>0</v>
      </c>
      <c r="N893">
        <f t="shared" si="154"/>
        <v>122</v>
      </c>
      <c r="O893">
        <f t="shared" si="155"/>
        <v>0</v>
      </c>
    </row>
    <row r="894" spans="1:15" x14ac:dyDescent="0.2">
      <c r="A894">
        <v>58</v>
      </c>
      <c r="B894">
        <v>51</v>
      </c>
      <c r="C894">
        <v>49</v>
      </c>
      <c r="D894">
        <v>34</v>
      </c>
      <c r="E894">
        <f t="shared" si="145"/>
        <v>1</v>
      </c>
      <c r="F894">
        <f t="shared" si="146"/>
        <v>1</v>
      </c>
      <c r="G894">
        <f t="shared" si="147"/>
        <v>1</v>
      </c>
      <c r="H894">
        <f t="shared" si="148"/>
        <v>1</v>
      </c>
      <c r="I894" t="str">
        <f t="shared" si="149"/>
        <v/>
      </c>
      <c r="J894" t="str">
        <f t="shared" si="150"/>
        <v/>
      </c>
      <c r="K894" t="str">
        <f t="shared" si="151"/>
        <v/>
      </c>
      <c r="L894" t="str">
        <f t="shared" si="152"/>
        <v/>
      </c>
      <c r="M894">
        <f t="shared" si="153"/>
        <v>0</v>
      </c>
      <c r="N894">
        <f t="shared" si="154"/>
        <v>192</v>
      </c>
      <c r="O894">
        <f t="shared" si="155"/>
        <v>0</v>
      </c>
    </row>
    <row r="895" spans="1:15" x14ac:dyDescent="0.2">
      <c r="A895">
        <v>25</v>
      </c>
      <c r="B895">
        <v>34</v>
      </c>
      <c r="C895">
        <v>38</v>
      </c>
      <c r="D895">
        <v>29</v>
      </c>
      <c r="E895">
        <f t="shared" si="145"/>
        <v>1</v>
      </c>
      <c r="F895">
        <f t="shared" si="146"/>
        <v>1</v>
      </c>
      <c r="G895">
        <f t="shared" si="147"/>
        <v>1</v>
      </c>
      <c r="H895">
        <f t="shared" si="148"/>
        <v>1</v>
      </c>
      <c r="I895" t="str">
        <f t="shared" si="149"/>
        <v/>
      </c>
      <c r="J895" t="str">
        <f t="shared" si="150"/>
        <v/>
      </c>
      <c r="K895" t="str">
        <f t="shared" si="151"/>
        <v/>
      </c>
      <c r="L895" t="str">
        <f t="shared" si="152"/>
        <v/>
      </c>
      <c r="M895">
        <f t="shared" si="153"/>
        <v>0</v>
      </c>
      <c r="N895">
        <f t="shared" si="154"/>
        <v>126</v>
      </c>
      <c r="O895">
        <f t="shared" si="155"/>
        <v>0</v>
      </c>
    </row>
    <row r="896" spans="1:15" x14ac:dyDescent="0.2">
      <c r="A896">
        <v>46</v>
      </c>
      <c r="B896">
        <v>14</v>
      </c>
      <c r="C896">
        <v>46</v>
      </c>
      <c r="D896">
        <v>37</v>
      </c>
      <c r="E896">
        <f t="shared" si="145"/>
        <v>2</v>
      </c>
      <c r="F896">
        <f t="shared" si="146"/>
        <v>1</v>
      </c>
      <c r="G896">
        <f t="shared" si="147"/>
        <v>2</v>
      </c>
      <c r="H896">
        <f t="shared" si="148"/>
        <v>1</v>
      </c>
      <c r="I896">
        <f t="shared" si="149"/>
        <v>46</v>
      </c>
      <c r="J896" t="str">
        <f t="shared" si="150"/>
        <v/>
      </c>
      <c r="K896">
        <f t="shared" si="151"/>
        <v>46</v>
      </c>
      <c r="L896" t="str">
        <f t="shared" si="152"/>
        <v/>
      </c>
      <c r="M896">
        <f t="shared" si="153"/>
        <v>92</v>
      </c>
      <c r="N896">
        <f t="shared" si="154"/>
        <v>51</v>
      </c>
      <c r="O896">
        <f t="shared" si="155"/>
        <v>0</v>
      </c>
    </row>
    <row r="897" spans="1:15" x14ac:dyDescent="0.2">
      <c r="A897">
        <v>52</v>
      </c>
      <c r="B897">
        <v>13</v>
      </c>
      <c r="C897">
        <v>40</v>
      </c>
      <c r="D897">
        <v>26</v>
      </c>
      <c r="E897">
        <f t="shared" si="145"/>
        <v>1</v>
      </c>
      <c r="F897">
        <f t="shared" si="146"/>
        <v>1</v>
      </c>
      <c r="G897">
        <f t="shared" si="147"/>
        <v>1</v>
      </c>
      <c r="H897">
        <f t="shared" si="148"/>
        <v>1</v>
      </c>
      <c r="I897" t="str">
        <f t="shared" si="149"/>
        <v/>
      </c>
      <c r="J897" t="str">
        <f t="shared" si="150"/>
        <v/>
      </c>
      <c r="K897" t="str">
        <f t="shared" si="151"/>
        <v/>
      </c>
      <c r="L897" t="str">
        <f t="shared" si="152"/>
        <v/>
      </c>
      <c r="M897">
        <f t="shared" si="153"/>
        <v>0</v>
      </c>
      <c r="N897">
        <f t="shared" si="154"/>
        <v>131</v>
      </c>
      <c r="O897">
        <f t="shared" si="155"/>
        <v>0</v>
      </c>
    </row>
    <row r="898" spans="1:15" x14ac:dyDescent="0.2">
      <c r="A898">
        <v>54</v>
      </c>
      <c r="B898">
        <v>34</v>
      </c>
      <c r="C898">
        <v>65</v>
      </c>
      <c r="D898">
        <v>56</v>
      </c>
      <c r="E898">
        <f t="shared" ref="E898:E961" si="156">COUNTIF($A898:$D898,A898)</f>
        <v>1</v>
      </c>
      <c r="F898">
        <f t="shared" ref="F898:F961" si="157">COUNTIF($A898:$D898,B898)</f>
        <v>1</v>
      </c>
      <c r="G898">
        <f t="shared" ref="G898:G961" si="158">COUNTIF($A898:$D898,C898)</f>
        <v>1</v>
      </c>
      <c r="H898">
        <f t="shared" ref="H898:H961" si="159">COUNTIF($A898:$D898,D898)</f>
        <v>1</v>
      </c>
      <c r="I898" t="str">
        <f t="shared" ref="I898:I961" si="160">IF(E898=2,A898,"")</f>
        <v/>
      </c>
      <c r="J898" t="str">
        <f t="shared" ref="J898:J961" si="161">IF(F898=2,B898,"")</f>
        <v/>
      </c>
      <c r="K898" t="str">
        <f t="shared" ref="K898:K961" si="162">IF(G898=2,C898,"")</f>
        <v/>
      </c>
      <c r="L898" t="str">
        <f t="shared" ref="L898:L961" si="163">IF(H898=2,D898,"")</f>
        <v/>
      </c>
      <c r="M898">
        <f t="shared" ref="M898:M961" si="164">SUM(I898:L898)</f>
        <v>0</v>
      </c>
      <c r="N898">
        <f t="shared" ref="N898:N961" si="165">SUM(A898:D898)-M898</f>
        <v>209</v>
      </c>
      <c r="O898">
        <f t="shared" ref="O898:O961" si="166">IF(AND(SUM(E898:H898)=6,N898&gt;=M898),1,0)</f>
        <v>0</v>
      </c>
    </row>
    <row r="899" spans="1:15" x14ac:dyDescent="0.2">
      <c r="A899">
        <v>16</v>
      </c>
      <c r="B899">
        <v>44</v>
      </c>
      <c r="C899">
        <v>37</v>
      </c>
      <c r="D899">
        <v>45</v>
      </c>
      <c r="E899">
        <f t="shared" si="156"/>
        <v>1</v>
      </c>
      <c r="F899">
        <f t="shared" si="157"/>
        <v>1</v>
      </c>
      <c r="G899">
        <f t="shared" si="158"/>
        <v>1</v>
      </c>
      <c r="H899">
        <f t="shared" si="159"/>
        <v>1</v>
      </c>
      <c r="I899" t="str">
        <f t="shared" si="160"/>
        <v/>
      </c>
      <c r="J899" t="str">
        <f t="shared" si="161"/>
        <v/>
      </c>
      <c r="K899" t="str">
        <f t="shared" si="162"/>
        <v/>
      </c>
      <c r="L899" t="str">
        <f t="shared" si="163"/>
        <v/>
      </c>
      <c r="M899">
        <f t="shared" si="164"/>
        <v>0</v>
      </c>
      <c r="N899">
        <f t="shared" si="165"/>
        <v>142</v>
      </c>
      <c r="O899">
        <f t="shared" si="166"/>
        <v>0</v>
      </c>
    </row>
    <row r="900" spans="1:15" x14ac:dyDescent="0.2">
      <c r="A900">
        <v>26</v>
      </c>
      <c r="B900">
        <v>20</v>
      </c>
      <c r="C900">
        <v>39</v>
      </c>
      <c r="D900">
        <v>52</v>
      </c>
      <c r="E900">
        <f t="shared" si="156"/>
        <v>1</v>
      </c>
      <c r="F900">
        <f t="shared" si="157"/>
        <v>1</v>
      </c>
      <c r="G900">
        <f t="shared" si="158"/>
        <v>1</v>
      </c>
      <c r="H900">
        <f t="shared" si="159"/>
        <v>1</v>
      </c>
      <c r="I900" t="str">
        <f t="shared" si="160"/>
        <v/>
      </c>
      <c r="J900" t="str">
        <f t="shared" si="161"/>
        <v/>
      </c>
      <c r="K900" t="str">
        <f t="shared" si="162"/>
        <v/>
      </c>
      <c r="L900" t="str">
        <f t="shared" si="163"/>
        <v/>
      </c>
      <c r="M900">
        <f t="shared" si="164"/>
        <v>0</v>
      </c>
      <c r="N900">
        <f t="shared" si="165"/>
        <v>137</v>
      </c>
      <c r="O900">
        <f t="shared" si="166"/>
        <v>0</v>
      </c>
    </row>
    <row r="901" spans="1:15" x14ac:dyDescent="0.2">
      <c r="A901">
        <v>56</v>
      </c>
      <c r="B901">
        <v>45</v>
      </c>
      <c r="C901">
        <v>54</v>
      </c>
      <c r="D901">
        <v>33</v>
      </c>
      <c r="E901">
        <f t="shared" si="156"/>
        <v>1</v>
      </c>
      <c r="F901">
        <f t="shared" si="157"/>
        <v>1</v>
      </c>
      <c r="G901">
        <f t="shared" si="158"/>
        <v>1</v>
      </c>
      <c r="H901">
        <f t="shared" si="159"/>
        <v>1</v>
      </c>
      <c r="I901" t="str">
        <f t="shared" si="160"/>
        <v/>
      </c>
      <c r="J901" t="str">
        <f t="shared" si="161"/>
        <v/>
      </c>
      <c r="K901" t="str">
        <f t="shared" si="162"/>
        <v/>
      </c>
      <c r="L901" t="str">
        <f t="shared" si="163"/>
        <v/>
      </c>
      <c r="M901">
        <f t="shared" si="164"/>
        <v>0</v>
      </c>
      <c r="N901">
        <f t="shared" si="165"/>
        <v>188</v>
      </c>
      <c r="O901">
        <f t="shared" si="166"/>
        <v>0</v>
      </c>
    </row>
    <row r="902" spans="1:15" x14ac:dyDescent="0.2">
      <c r="A902">
        <v>48</v>
      </c>
      <c r="B902">
        <v>55</v>
      </c>
      <c r="C902">
        <v>27</v>
      </c>
      <c r="D902">
        <v>28</v>
      </c>
      <c r="E902">
        <f t="shared" si="156"/>
        <v>1</v>
      </c>
      <c r="F902">
        <f t="shared" si="157"/>
        <v>1</v>
      </c>
      <c r="G902">
        <f t="shared" si="158"/>
        <v>1</v>
      </c>
      <c r="H902">
        <f t="shared" si="159"/>
        <v>1</v>
      </c>
      <c r="I902" t="str">
        <f t="shared" si="160"/>
        <v/>
      </c>
      <c r="J902" t="str">
        <f t="shared" si="161"/>
        <v/>
      </c>
      <c r="K902" t="str">
        <f t="shared" si="162"/>
        <v/>
      </c>
      <c r="L902" t="str">
        <f t="shared" si="163"/>
        <v/>
      </c>
      <c r="M902">
        <f t="shared" si="164"/>
        <v>0</v>
      </c>
      <c r="N902">
        <f t="shared" si="165"/>
        <v>158</v>
      </c>
      <c r="O902">
        <f t="shared" si="166"/>
        <v>0</v>
      </c>
    </row>
    <row r="903" spans="1:15" x14ac:dyDescent="0.2">
      <c r="A903">
        <v>13</v>
      </c>
      <c r="B903">
        <v>32</v>
      </c>
      <c r="C903">
        <v>17</v>
      </c>
      <c r="D903">
        <v>59</v>
      </c>
      <c r="E903">
        <f t="shared" si="156"/>
        <v>1</v>
      </c>
      <c r="F903">
        <f t="shared" si="157"/>
        <v>1</v>
      </c>
      <c r="G903">
        <f t="shared" si="158"/>
        <v>1</v>
      </c>
      <c r="H903">
        <f t="shared" si="159"/>
        <v>1</v>
      </c>
      <c r="I903" t="str">
        <f t="shared" si="160"/>
        <v/>
      </c>
      <c r="J903" t="str">
        <f t="shared" si="161"/>
        <v/>
      </c>
      <c r="K903" t="str">
        <f t="shared" si="162"/>
        <v/>
      </c>
      <c r="L903" t="str">
        <f t="shared" si="163"/>
        <v/>
      </c>
      <c r="M903">
        <f t="shared" si="164"/>
        <v>0</v>
      </c>
      <c r="N903">
        <f t="shared" si="165"/>
        <v>121</v>
      </c>
      <c r="O903">
        <f t="shared" si="166"/>
        <v>0</v>
      </c>
    </row>
    <row r="904" spans="1:15" x14ac:dyDescent="0.2">
      <c r="A904">
        <v>39</v>
      </c>
      <c r="B904">
        <v>12</v>
      </c>
      <c r="C904">
        <v>59</v>
      </c>
      <c r="D904">
        <v>17</v>
      </c>
      <c r="E904">
        <f t="shared" si="156"/>
        <v>1</v>
      </c>
      <c r="F904">
        <f t="shared" si="157"/>
        <v>1</v>
      </c>
      <c r="G904">
        <f t="shared" si="158"/>
        <v>1</v>
      </c>
      <c r="H904">
        <f t="shared" si="159"/>
        <v>1</v>
      </c>
      <c r="I904" t="str">
        <f t="shared" si="160"/>
        <v/>
      </c>
      <c r="J904" t="str">
        <f t="shared" si="161"/>
        <v/>
      </c>
      <c r="K904" t="str">
        <f t="shared" si="162"/>
        <v/>
      </c>
      <c r="L904" t="str">
        <f t="shared" si="163"/>
        <v/>
      </c>
      <c r="M904">
        <f t="shared" si="164"/>
        <v>0</v>
      </c>
      <c r="N904">
        <f t="shared" si="165"/>
        <v>127</v>
      </c>
      <c r="O904">
        <f t="shared" si="166"/>
        <v>0</v>
      </c>
    </row>
    <row r="905" spans="1:15" x14ac:dyDescent="0.2">
      <c r="A905">
        <v>51</v>
      </c>
      <c r="B905">
        <v>30</v>
      </c>
      <c r="C905">
        <v>48</v>
      </c>
      <c r="D905">
        <v>13</v>
      </c>
      <c r="E905">
        <f t="shared" si="156"/>
        <v>1</v>
      </c>
      <c r="F905">
        <f t="shared" si="157"/>
        <v>1</v>
      </c>
      <c r="G905">
        <f t="shared" si="158"/>
        <v>1</v>
      </c>
      <c r="H905">
        <f t="shared" si="159"/>
        <v>1</v>
      </c>
      <c r="I905" t="str">
        <f t="shared" si="160"/>
        <v/>
      </c>
      <c r="J905" t="str">
        <f t="shared" si="161"/>
        <v/>
      </c>
      <c r="K905" t="str">
        <f t="shared" si="162"/>
        <v/>
      </c>
      <c r="L905" t="str">
        <f t="shared" si="163"/>
        <v/>
      </c>
      <c r="M905">
        <f t="shared" si="164"/>
        <v>0</v>
      </c>
      <c r="N905">
        <f t="shared" si="165"/>
        <v>142</v>
      </c>
      <c r="O905">
        <f t="shared" si="166"/>
        <v>0</v>
      </c>
    </row>
    <row r="906" spans="1:15" x14ac:dyDescent="0.2">
      <c r="A906">
        <v>27</v>
      </c>
      <c r="B906">
        <v>30</v>
      </c>
      <c r="C906">
        <v>47</v>
      </c>
      <c r="D906">
        <v>35</v>
      </c>
      <c r="E906">
        <f t="shared" si="156"/>
        <v>1</v>
      </c>
      <c r="F906">
        <f t="shared" si="157"/>
        <v>1</v>
      </c>
      <c r="G906">
        <f t="shared" si="158"/>
        <v>1</v>
      </c>
      <c r="H906">
        <f t="shared" si="159"/>
        <v>1</v>
      </c>
      <c r="I906" t="str">
        <f t="shared" si="160"/>
        <v/>
      </c>
      <c r="J906" t="str">
        <f t="shared" si="161"/>
        <v/>
      </c>
      <c r="K906" t="str">
        <f t="shared" si="162"/>
        <v/>
      </c>
      <c r="L906" t="str">
        <f t="shared" si="163"/>
        <v/>
      </c>
      <c r="M906">
        <f t="shared" si="164"/>
        <v>0</v>
      </c>
      <c r="N906">
        <f t="shared" si="165"/>
        <v>139</v>
      </c>
      <c r="O906">
        <f t="shared" si="166"/>
        <v>0</v>
      </c>
    </row>
    <row r="907" spans="1:15" x14ac:dyDescent="0.2">
      <c r="A907">
        <v>50</v>
      </c>
      <c r="B907">
        <v>65</v>
      </c>
      <c r="C907">
        <v>13</v>
      </c>
      <c r="D907">
        <v>60</v>
      </c>
      <c r="E907">
        <f t="shared" si="156"/>
        <v>1</v>
      </c>
      <c r="F907">
        <f t="shared" si="157"/>
        <v>1</v>
      </c>
      <c r="G907">
        <f t="shared" si="158"/>
        <v>1</v>
      </c>
      <c r="H907">
        <f t="shared" si="159"/>
        <v>1</v>
      </c>
      <c r="I907" t="str">
        <f t="shared" si="160"/>
        <v/>
      </c>
      <c r="J907" t="str">
        <f t="shared" si="161"/>
        <v/>
      </c>
      <c r="K907" t="str">
        <f t="shared" si="162"/>
        <v/>
      </c>
      <c r="L907" t="str">
        <f t="shared" si="163"/>
        <v/>
      </c>
      <c r="M907">
        <f t="shared" si="164"/>
        <v>0</v>
      </c>
      <c r="N907">
        <f t="shared" si="165"/>
        <v>188</v>
      </c>
      <c r="O907">
        <f t="shared" si="166"/>
        <v>0</v>
      </c>
    </row>
    <row r="908" spans="1:15" x14ac:dyDescent="0.2">
      <c r="A908">
        <v>18</v>
      </c>
      <c r="B908">
        <v>15</v>
      </c>
      <c r="C908">
        <v>25</v>
      </c>
      <c r="D908">
        <v>23</v>
      </c>
      <c r="E908">
        <f t="shared" si="156"/>
        <v>1</v>
      </c>
      <c r="F908">
        <f t="shared" si="157"/>
        <v>1</v>
      </c>
      <c r="G908">
        <f t="shared" si="158"/>
        <v>1</v>
      </c>
      <c r="H908">
        <f t="shared" si="159"/>
        <v>1</v>
      </c>
      <c r="I908" t="str">
        <f t="shared" si="160"/>
        <v/>
      </c>
      <c r="J908" t="str">
        <f t="shared" si="161"/>
        <v/>
      </c>
      <c r="K908" t="str">
        <f t="shared" si="162"/>
        <v/>
      </c>
      <c r="L908" t="str">
        <f t="shared" si="163"/>
        <v/>
      </c>
      <c r="M908">
        <f t="shared" si="164"/>
        <v>0</v>
      </c>
      <c r="N908">
        <f t="shared" si="165"/>
        <v>81</v>
      </c>
      <c r="O908">
        <f t="shared" si="166"/>
        <v>0</v>
      </c>
    </row>
    <row r="909" spans="1:15" x14ac:dyDescent="0.2">
      <c r="A909">
        <v>40</v>
      </c>
      <c r="B909">
        <v>16</v>
      </c>
      <c r="C909">
        <v>65</v>
      </c>
      <c r="D909">
        <v>44</v>
      </c>
      <c r="E909">
        <f t="shared" si="156"/>
        <v>1</v>
      </c>
      <c r="F909">
        <f t="shared" si="157"/>
        <v>1</v>
      </c>
      <c r="G909">
        <f t="shared" si="158"/>
        <v>1</v>
      </c>
      <c r="H909">
        <f t="shared" si="159"/>
        <v>1</v>
      </c>
      <c r="I909" t="str">
        <f t="shared" si="160"/>
        <v/>
      </c>
      <c r="J909" t="str">
        <f t="shared" si="161"/>
        <v/>
      </c>
      <c r="K909" t="str">
        <f t="shared" si="162"/>
        <v/>
      </c>
      <c r="L909" t="str">
        <f t="shared" si="163"/>
        <v/>
      </c>
      <c r="M909">
        <f t="shared" si="164"/>
        <v>0</v>
      </c>
      <c r="N909">
        <f t="shared" si="165"/>
        <v>165</v>
      </c>
      <c r="O909">
        <f t="shared" si="166"/>
        <v>0</v>
      </c>
    </row>
    <row r="910" spans="1:15" x14ac:dyDescent="0.2">
      <c r="A910">
        <v>22</v>
      </c>
      <c r="B910">
        <v>18</v>
      </c>
      <c r="C910">
        <v>47</v>
      </c>
      <c r="D910">
        <v>56</v>
      </c>
      <c r="E910">
        <f t="shared" si="156"/>
        <v>1</v>
      </c>
      <c r="F910">
        <f t="shared" si="157"/>
        <v>1</v>
      </c>
      <c r="G910">
        <f t="shared" si="158"/>
        <v>1</v>
      </c>
      <c r="H910">
        <f t="shared" si="159"/>
        <v>1</v>
      </c>
      <c r="I910" t="str">
        <f t="shared" si="160"/>
        <v/>
      </c>
      <c r="J910" t="str">
        <f t="shared" si="161"/>
        <v/>
      </c>
      <c r="K910" t="str">
        <f t="shared" si="162"/>
        <v/>
      </c>
      <c r="L910" t="str">
        <f t="shared" si="163"/>
        <v/>
      </c>
      <c r="M910">
        <f t="shared" si="164"/>
        <v>0</v>
      </c>
      <c r="N910">
        <f t="shared" si="165"/>
        <v>143</v>
      </c>
      <c r="O910">
        <f t="shared" si="166"/>
        <v>0</v>
      </c>
    </row>
    <row r="911" spans="1:15" x14ac:dyDescent="0.2">
      <c r="A911">
        <v>49</v>
      </c>
      <c r="B911">
        <v>60</v>
      </c>
      <c r="C911">
        <v>56</v>
      </c>
      <c r="D911">
        <v>20</v>
      </c>
      <c r="E911">
        <f t="shared" si="156"/>
        <v>1</v>
      </c>
      <c r="F911">
        <f t="shared" si="157"/>
        <v>1</v>
      </c>
      <c r="G911">
        <f t="shared" si="158"/>
        <v>1</v>
      </c>
      <c r="H911">
        <f t="shared" si="159"/>
        <v>1</v>
      </c>
      <c r="I911" t="str">
        <f t="shared" si="160"/>
        <v/>
      </c>
      <c r="J911" t="str">
        <f t="shared" si="161"/>
        <v/>
      </c>
      <c r="K911" t="str">
        <f t="shared" si="162"/>
        <v/>
      </c>
      <c r="L911" t="str">
        <f t="shared" si="163"/>
        <v/>
      </c>
      <c r="M911">
        <f t="shared" si="164"/>
        <v>0</v>
      </c>
      <c r="N911">
        <f t="shared" si="165"/>
        <v>185</v>
      </c>
      <c r="O911">
        <f t="shared" si="166"/>
        <v>0</v>
      </c>
    </row>
    <row r="912" spans="1:15" x14ac:dyDescent="0.2">
      <c r="A912">
        <v>49</v>
      </c>
      <c r="B912">
        <v>52</v>
      </c>
      <c r="C912">
        <v>61</v>
      </c>
      <c r="D912">
        <v>40</v>
      </c>
      <c r="E912">
        <f t="shared" si="156"/>
        <v>1</v>
      </c>
      <c r="F912">
        <f t="shared" si="157"/>
        <v>1</v>
      </c>
      <c r="G912">
        <f t="shared" si="158"/>
        <v>1</v>
      </c>
      <c r="H912">
        <f t="shared" si="159"/>
        <v>1</v>
      </c>
      <c r="I912" t="str">
        <f t="shared" si="160"/>
        <v/>
      </c>
      <c r="J912" t="str">
        <f t="shared" si="161"/>
        <v/>
      </c>
      <c r="K912" t="str">
        <f t="shared" si="162"/>
        <v/>
      </c>
      <c r="L912" t="str">
        <f t="shared" si="163"/>
        <v/>
      </c>
      <c r="M912">
        <f t="shared" si="164"/>
        <v>0</v>
      </c>
      <c r="N912">
        <f t="shared" si="165"/>
        <v>202</v>
      </c>
      <c r="O912">
        <f t="shared" si="166"/>
        <v>0</v>
      </c>
    </row>
    <row r="913" spans="1:15" x14ac:dyDescent="0.2">
      <c r="A913">
        <v>17</v>
      </c>
      <c r="B913">
        <v>45</v>
      </c>
      <c r="C913">
        <v>19</v>
      </c>
      <c r="D913">
        <v>25</v>
      </c>
      <c r="E913">
        <f t="shared" si="156"/>
        <v>1</v>
      </c>
      <c r="F913">
        <f t="shared" si="157"/>
        <v>1</v>
      </c>
      <c r="G913">
        <f t="shared" si="158"/>
        <v>1</v>
      </c>
      <c r="H913">
        <f t="shared" si="159"/>
        <v>1</v>
      </c>
      <c r="I913" t="str">
        <f t="shared" si="160"/>
        <v/>
      </c>
      <c r="J913" t="str">
        <f t="shared" si="161"/>
        <v/>
      </c>
      <c r="K913" t="str">
        <f t="shared" si="162"/>
        <v/>
      </c>
      <c r="L913" t="str">
        <f t="shared" si="163"/>
        <v/>
      </c>
      <c r="M913">
        <f t="shared" si="164"/>
        <v>0</v>
      </c>
      <c r="N913">
        <f t="shared" si="165"/>
        <v>106</v>
      </c>
      <c r="O913">
        <f t="shared" si="166"/>
        <v>0</v>
      </c>
    </row>
    <row r="914" spans="1:15" x14ac:dyDescent="0.2">
      <c r="A914">
        <v>30</v>
      </c>
      <c r="B914">
        <v>48</v>
      </c>
      <c r="C914">
        <v>21</v>
      </c>
      <c r="D914">
        <v>59</v>
      </c>
      <c r="E914">
        <f t="shared" si="156"/>
        <v>1</v>
      </c>
      <c r="F914">
        <f t="shared" si="157"/>
        <v>1</v>
      </c>
      <c r="G914">
        <f t="shared" si="158"/>
        <v>1</v>
      </c>
      <c r="H914">
        <f t="shared" si="159"/>
        <v>1</v>
      </c>
      <c r="I914" t="str">
        <f t="shared" si="160"/>
        <v/>
      </c>
      <c r="J914" t="str">
        <f t="shared" si="161"/>
        <v/>
      </c>
      <c r="K914" t="str">
        <f t="shared" si="162"/>
        <v/>
      </c>
      <c r="L914" t="str">
        <f t="shared" si="163"/>
        <v/>
      </c>
      <c r="M914">
        <f t="shared" si="164"/>
        <v>0</v>
      </c>
      <c r="N914">
        <f t="shared" si="165"/>
        <v>158</v>
      </c>
      <c r="O914">
        <f t="shared" si="166"/>
        <v>0</v>
      </c>
    </row>
    <row r="915" spans="1:15" x14ac:dyDescent="0.2">
      <c r="A915">
        <v>49</v>
      </c>
      <c r="B915">
        <v>44</v>
      </c>
      <c r="C915">
        <v>52</v>
      </c>
      <c r="D915">
        <v>25</v>
      </c>
      <c r="E915">
        <f t="shared" si="156"/>
        <v>1</v>
      </c>
      <c r="F915">
        <f t="shared" si="157"/>
        <v>1</v>
      </c>
      <c r="G915">
        <f t="shared" si="158"/>
        <v>1</v>
      </c>
      <c r="H915">
        <f t="shared" si="159"/>
        <v>1</v>
      </c>
      <c r="I915" t="str">
        <f t="shared" si="160"/>
        <v/>
      </c>
      <c r="J915" t="str">
        <f t="shared" si="161"/>
        <v/>
      </c>
      <c r="K915" t="str">
        <f t="shared" si="162"/>
        <v/>
      </c>
      <c r="L915" t="str">
        <f t="shared" si="163"/>
        <v/>
      </c>
      <c r="M915">
        <f t="shared" si="164"/>
        <v>0</v>
      </c>
      <c r="N915">
        <f t="shared" si="165"/>
        <v>170</v>
      </c>
      <c r="O915">
        <f t="shared" si="166"/>
        <v>0</v>
      </c>
    </row>
    <row r="916" spans="1:15" x14ac:dyDescent="0.2">
      <c r="A916">
        <v>60</v>
      </c>
      <c r="B916">
        <v>50</v>
      </c>
      <c r="C916">
        <v>54</v>
      </c>
      <c r="D916">
        <v>47</v>
      </c>
      <c r="E916">
        <f t="shared" si="156"/>
        <v>1</v>
      </c>
      <c r="F916">
        <f t="shared" si="157"/>
        <v>1</v>
      </c>
      <c r="G916">
        <f t="shared" si="158"/>
        <v>1</v>
      </c>
      <c r="H916">
        <f t="shared" si="159"/>
        <v>1</v>
      </c>
      <c r="I916" t="str">
        <f t="shared" si="160"/>
        <v/>
      </c>
      <c r="J916" t="str">
        <f t="shared" si="161"/>
        <v/>
      </c>
      <c r="K916" t="str">
        <f t="shared" si="162"/>
        <v/>
      </c>
      <c r="L916" t="str">
        <f t="shared" si="163"/>
        <v/>
      </c>
      <c r="M916">
        <f t="shared" si="164"/>
        <v>0</v>
      </c>
      <c r="N916">
        <f t="shared" si="165"/>
        <v>211</v>
      </c>
      <c r="O916">
        <f t="shared" si="166"/>
        <v>0</v>
      </c>
    </row>
    <row r="917" spans="1:15" x14ac:dyDescent="0.2">
      <c r="A917">
        <v>27</v>
      </c>
      <c r="B917">
        <v>34</v>
      </c>
      <c r="C917">
        <v>27</v>
      </c>
      <c r="D917">
        <v>36</v>
      </c>
      <c r="E917">
        <f t="shared" si="156"/>
        <v>2</v>
      </c>
      <c r="F917">
        <f t="shared" si="157"/>
        <v>1</v>
      </c>
      <c r="G917">
        <f t="shared" si="158"/>
        <v>2</v>
      </c>
      <c r="H917">
        <f t="shared" si="159"/>
        <v>1</v>
      </c>
      <c r="I917">
        <f t="shared" si="160"/>
        <v>27</v>
      </c>
      <c r="J917" t="str">
        <f t="shared" si="161"/>
        <v/>
      </c>
      <c r="K917">
        <f t="shared" si="162"/>
        <v>27</v>
      </c>
      <c r="L917" t="str">
        <f t="shared" si="163"/>
        <v/>
      </c>
      <c r="M917">
        <f t="shared" si="164"/>
        <v>54</v>
      </c>
      <c r="N917">
        <f t="shared" si="165"/>
        <v>70</v>
      </c>
      <c r="O917">
        <f t="shared" si="166"/>
        <v>1</v>
      </c>
    </row>
    <row r="918" spans="1:15" x14ac:dyDescent="0.2">
      <c r="A918">
        <v>65</v>
      </c>
      <c r="B918">
        <v>19</v>
      </c>
      <c r="C918">
        <v>44</v>
      </c>
      <c r="D918">
        <v>40</v>
      </c>
      <c r="E918">
        <f t="shared" si="156"/>
        <v>1</v>
      </c>
      <c r="F918">
        <f t="shared" si="157"/>
        <v>1</v>
      </c>
      <c r="G918">
        <f t="shared" si="158"/>
        <v>1</v>
      </c>
      <c r="H918">
        <f t="shared" si="159"/>
        <v>1</v>
      </c>
      <c r="I918" t="str">
        <f t="shared" si="160"/>
        <v/>
      </c>
      <c r="J918" t="str">
        <f t="shared" si="161"/>
        <v/>
      </c>
      <c r="K918" t="str">
        <f t="shared" si="162"/>
        <v/>
      </c>
      <c r="L918" t="str">
        <f t="shared" si="163"/>
        <v/>
      </c>
      <c r="M918">
        <f t="shared" si="164"/>
        <v>0</v>
      </c>
      <c r="N918">
        <f t="shared" si="165"/>
        <v>168</v>
      </c>
      <c r="O918">
        <f t="shared" si="166"/>
        <v>0</v>
      </c>
    </row>
    <row r="919" spans="1:15" x14ac:dyDescent="0.2">
      <c r="A919">
        <v>21</v>
      </c>
      <c r="B919">
        <v>44</v>
      </c>
      <c r="C919">
        <v>59</v>
      </c>
      <c r="D919">
        <v>51</v>
      </c>
      <c r="E919">
        <f t="shared" si="156"/>
        <v>1</v>
      </c>
      <c r="F919">
        <f t="shared" si="157"/>
        <v>1</v>
      </c>
      <c r="G919">
        <f t="shared" si="158"/>
        <v>1</v>
      </c>
      <c r="H919">
        <f t="shared" si="159"/>
        <v>1</v>
      </c>
      <c r="I919" t="str">
        <f t="shared" si="160"/>
        <v/>
      </c>
      <c r="J919" t="str">
        <f t="shared" si="161"/>
        <v/>
      </c>
      <c r="K919" t="str">
        <f t="shared" si="162"/>
        <v/>
      </c>
      <c r="L919" t="str">
        <f t="shared" si="163"/>
        <v/>
      </c>
      <c r="M919">
        <f t="shared" si="164"/>
        <v>0</v>
      </c>
      <c r="N919">
        <f t="shared" si="165"/>
        <v>175</v>
      </c>
      <c r="O919">
        <f t="shared" si="166"/>
        <v>0</v>
      </c>
    </row>
    <row r="920" spans="1:15" x14ac:dyDescent="0.2">
      <c r="A920">
        <v>36</v>
      </c>
      <c r="B920">
        <v>34</v>
      </c>
      <c r="C920">
        <v>65</v>
      </c>
      <c r="D920">
        <v>61</v>
      </c>
      <c r="E920">
        <f t="shared" si="156"/>
        <v>1</v>
      </c>
      <c r="F920">
        <f t="shared" si="157"/>
        <v>1</v>
      </c>
      <c r="G920">
        <f t="shared" si="158"/>
        <v>1</v>
      </c>
      <c r="H920">
        <f t="shared" si="159"/>
        <v>1</v>
      </c>
      <c r="I920" t="str">
        <f t="shared" si="160"/>
        <v/>
      </c>
      <c r="J920" t="str">
        <f t="shared" si="161"/>
        <v/>
      </c>
      <c r="K920" t="str">
        <f t="shared" si="162"/>
        <v/>
      </c>
      <c r="L920" t="str">
        <f t="shared" si="163"/>
        <v/>
      </c>
      <c r="M920">
        <f t="shared" si="164"/>
        <v>0</v>
      </c>
      <c r="N920">
        <f t="shared" si="165"/>
        <v>196</v>
      </c>
      <c r="O920">
        <f t="shared" si="166"/>
        <v>0</v>
      </c>
    </row>
    <row r="921" spans="1:15" x14ac:dyDescent="0.2">
      <c r="A921">
        <v>41</v>
      </c>
      <c r="B921">
        <v>12</v>
      </c>
      <c r="C921">
        <v>49</v>
      </c>
      <c r="D921">
        <v>38</v>
      </c>
      <c r="E921">
        <f t="shared" si="156"/>
        <v>1</v>
      </c>
      <c r="F921">
        <f t="shared" si="157"/>
        <v>1</v>
      </c>
      <c r="G921">
        <f t="shared" si="158"/>
        <v>1</v>
      </c>
      <c r="H921">
        <f t="shared" si="159"/>
        <v>1</v>
      </c>
      <c r="I921" t="str">
        <f t="shared" si="160"/>
        <v/>
      </c>
      <c r="J921" t="str">
        <f t="shared" si="161"/>
        <v/>
      </c>
      <c r="K921" t="str">
        <f t="shared" si="162"/>
        <v/>
      </c>
      <c r="L921" t="str">
        <f t="shared" si="163"/>
        <v/>
      </c>
      <c r="M921">
        <f t="shared" si="164"/>
        <v>0</v>
      </c>
      <c r="N921">
        <f t="shared" si="165"/>
        <v>140</v>
      </c>
      <c r="O921">
        <f t="shared" si="166"/>
        <v>0</v>
      </c>
    </row>
    <row r="922" spans="1:15" x14ac:dyDescent="0.2">
      <c r="A922">
        <v>43</v>
      </c>
      <c r="B922">
        <v>26</v>
      </c>
      <c r="C922">
        <v>23</v>
      </c>
      <c r="D922">
        <v>26</v>
      </c>
      <c r="E922">
        <f t="shared" si="156"/>
        <v>1</v>
      </c>
      <c r="F922">
        <f t="shared" si="157"/>
        <v>2</v>
      </c>
      <c r="G922">
        <f t="shared" si="158"/>
        <v>1</v>
      </c>
      <c r="H922">
        <f t="shared" si="159"/>
        <v>2</v>
      </c>
      <c r="I922" t="str">
        <f t="shared" si="160"/>
        <v/>
      </c>
      <c r="J922">
        <f t="shared" si="161"/>
        <v>26</v>
      </c>
      <c r="K922" t="str">
        <f t="shared" si="162"/>
        <v/>
      </c>
      <c r="L922">
        <f t="shared" si="163"/>
        <v>26</v>
      </c>
      <c r="M922">
        <f t="shared" si="164"/>
        <v>52</v>
      </c>
      <c r="N922">
        <f t="shared" si="165"/>
        <v>66</v>
      </c>
      <c r="O922">
        <f t="shared" si="166"/>
        <v>1</v>
      </c>
    </row>
    <row r="923" spans="1:15" x14ac:dyDescent="0.2">
      <c r="A923">
        <v>39</v>
      </c>
      <c r="B923">
        <v>18</v>
      </c>
      <c r="C923">
        <v>31</v>
      </c>
      <c r="D923">
        <v>12</v>
      </c>
      <c r="E923">
        <f t="shared" si="156"/>
        <v>1</v>
      </c>
      <c r="F923">
        <f t="shared" si="157"/>
        <v>1</v>
      </c>
      <c r="G923">
        <f t="shared" si="158"/>
        <v>1</v>
      </c>
      <c r="H923">
        <f t="shared" si="159"/>
        <v>1</v>
      </c>
      <c r="I923" t="str">
        <f t="shared" si="160"/>
        <v/>
      </c>
      <c r="J923" t="str">
        <f t="shared" si="161"/>
        <v/>
      </c>
      <c r="K923" t="str">
        <f t="shared" si="162"/>
        <v/>
      </c>
      <c r="L923" t="str">
        <f t="shared" si="163"/>
        <v/>
      </c>
      <c r="M923">
        <f t="shared" si="164"/>
        <v>0</v>
      </c>
      <c r="N923">
        <f t="shared" si="165"/>
        <v>100</v>
      </c>
      <c r="O923">
        <f t="shared" si="166"/>
        <v>0</v>
      </c>
    </row>
    <row r="924" spans="1:15" x14ac:dyDescent="0.2">
      <c r="A924">
        <v>41</v>
      </c>
      <c r="B924">
        <v>37</v>
      </c>
      <c r="C924">
        <v>32</v>
      </c>
      <c r="D924">
        <v>23</v>
      </c>
      <c r="E924">
        <f t="shared" si="156"/>
        <v>1</v>
      </c>
      <c r="F924">
        <f t="shared" si="157"/>
        <v>1</v>
      </c>
      <c r="G924">
        <f t="shared" si="158"/>
        <v>1</v>
      </c>
      <c r="H924">
        <f t="shared" si="159"/>
        <v>1</v>
      </c>
      <c r="I924" t="str">
        <f t="shared" si="160"/>
        <v/>
      </c>
      <c r="J924" t="str">
        <f t="shared" si="161"/>
        <v/>
      </c>
      <c r="K924" t="str">
        <f t="shared" si="162"/>
        <v/>
      </c>
      <c r="L924" t="str">
        <f t="shared" si="163"/>
        <v/>
      </c>
      <c r="M924">
        <f t="shared" si="164"/>
        <v>0</v>
      </c>
      <c r="N924">
        <f t="shared" si="165"/>
        <v>133</v>
      </c>
      <c r="O924">
        <f t="shared" si="166"/>
        <v>0</v>
      </c>
    </row>
    <row r="925" spans="1:15" x14ac:dyDescent="0.2">
      <c r="A925">
        <v>21</v>
      </c>
      <c r="B925">
        <v>47</v>
      </c>
      <c r="C925">
        <v>17</v>
      </c>
      <c r="D925">
        <v>15</v>
      </c>
      <c r="E925">
        <f t="shared" si="156"/>
        <v>1</v>
      </c>
      <c r="F925">
        <f t="shared" si="157"/>
        <v>1</v>
      </c>
      <c r="G925">
        <f t="shared" si="158"/>
        <v>1</v>
      </c>
      <c r="H925">
        <f t="shared" si="159"/>
        <v>1</v>
      </c>
      <c r="I925" t="str">
        <f t="shared" si="160"/>
        <v/>
      </c>
      <c r="J925" t="str">
        <f t="shared" si="161"/>
        <v/>
      </c>
      <c r="K925" t="str">
        <f t="shared" si="162"/>
        <v/>
      </c>
      <c r="L925" t="str">
        <f t="shared" si="163"/>
        <v/>
      </c>
      <c r="M925">
        <f t="shared" si="164"/>
        <v>0</v>
      </c>
      <c r="N925">
        <f t="shared" si="165"/>
        <v>100</v>
      </c>
      <c r="O925">
        <f t="shared" si="166"/>
        <v>0</v>
      </c>
    </row>
    <row r="926" spans="1:15" x14ac:dyDescent="0.2">
      <c r="A926">
        <v>58</v>
      </c>
      <c r="B926">
        <v>42</v>
      </c>
      <c r="C926">
        <v>45</v>
      </c>
      <c r="D926">
        <v>12</v>
      </c>
      <c r="E926">
        <f t="shared" si="156"/>
        <v>1</v>
      </c>
      <c r="F926">
        <f t="shared" si="157"/>
        <v>1</v>
      </c>
      <c r="G926">
        <f t="shared" si="158"/>
        <v>1</v>
      </c>
      <c r="H926">
        <f t="shared" si="159"/>
        <v>1</v>
      </c>
      <c r="I926" t="str">
        <f t="shared" si="160"/>
        <v/>
      </c>
      <c r="J926" t="str">
        <f t="shared" si="161"/>
        <v/>
      </c>
      <c r="K926" t="str">
        <f t="shared" si="162"/>
        <v/>
      </c>
      <c r="L926" t="str">
        <f t="shared" si="163"/>
        <v/>
      </c>
      <c r="M926">
        <f t="shared" si="164"/>
        <v>0</v>
      </c>
      <c r="N926">
        <f t="shared" si="165"/>
        <v>157</v>
      </c>
      <c r="O926">
        <f t="shared" si="166"/>
        <v>0</v>
      </c>
    </row>
    <row r="927" spans="1:15" x14ac:dyDescent="0.2">
      <c r="A927">
        <v>41</v>
      </c>
      <c r="B927">
        <v>55</v>
      </c>
      <c r="C927">
        <v>38</v>
      </c>
      <c r="D927">
        <v>24</v>
      </c>
      <c r="E927">
        <f t="shared" si="156"/>
        <v>1</v>
      </c>
      <c r="F927">
        <f t="shared" si="157"/>
        <v>1</v>
      </c>
      <c r="G927">
        <f t="shared" si="158"/>
        <v>1</v>
      </c>
      <c r="H927">
        <f t="shared" si="159"/>
        <v>1</v>
      </c>
      <c r="I927" t="str">
        <f t="shared" si="160"/>
        <v/>
      </c>
      <c r="J927" t="str">
        <f t="shared" si="161"/>
        <v/>
      </c>
      <c r="K927" t="str">
        <f t="shared" si="162"/>
        <v/>
      </c>
      <c r="L927" t="str">
        <f t="shared" si="163"/>
        <v/>
      </c>
      <c r="M927">
        <f t="shared" si="164"/>
        <v>0</v>
      </c>
      <c r="N927">
        <f t="shared" si="165"/>
        <v>158</v>
      </c>
      <c r="O927">
        <f t="shared" si="166"/>
        <v>0</v>
      </c>
    </row>
    <row r="928" spans="1:15" x14ac:dyDescent="0.2">
      <c r="A928">
        <v>19</v>
      </c>
      <c r="B928">
        <v>37</v>
      </c>
      <c r="C928">
        <v>30</v>
      </c>
      <c r="D928">
        <v>38</v>
      </c>
      <c r="E928">
        <f t="shared" si="156"/>
        <v>1</v>
      </c>
      <c r="F928">
        <f t="shared" si="157"/>
        <v>1</v>
      </c>
      <c r="G928">
        <f t="shared" si="158"/>
        <v>1</v>
      </c>
      <c r="H928">
        <f t="shared" si="159"/>
        <v>1</v>
      </c>
      <c r="I928" t="str">
        <f t="shared" si="160"/>
        <v/>
      </c>
      <c r="J928" t="str">
        <f t="shared" si="161"/>
        <v/>
      </c>
      <c r="K928" t="str">
        <f t="shared" si="162"/>
        <v/>
      </c>
      <c r="L928" t="str">
        <f t="shared" si="163"/>
        <v/>
      </c>
      <c r="M928">
        <f t="shared" si="164"/>
        <v>0</v>
      </c>
      <c r="N928">
        <f t="shared" si="165"/>
        <v>124</v>
      </c>
      <c r="O928">
        <f t="shared" si="166"/>
        <v>0</v>
      </c>
    </row>
    <row r="929" spans="1:15" x14ac:dyDescent="0.2">
      <c r="A929">
        <v>31</v>
      </c>
      <c r="B929">
        <v>44</v>
      </c>
      <c r="C929">
        <v>24</v>
      </c>
      <c r="D929">
        <v>64</v>
      </c>
      <c r="E929">
        <f t="shared" si="156"/>
        <v>1</v>
      </c>
      <c r="F929">
        <f t="shared" si="157"/>
        <v>1</v>
      </c>
      <c r="G929">
        <f t="shared" si="158"/>
        <v>1</v>
      </c>
      <c r="H929">
        <f t="shared" si="159"/>
        <v>1</v>
      </c>
      <c r="I929" t="str">
        <f t="shared" si="160"/>
        <v/>
      </c>
      <c r="J929" t="str">
        <f t="shared" si="161"/>
        <v/>
      </c>
      <c r="K929" t="str">
        <f t="shared" si="162"/>
        <v/>
      </c>
      <c r="L929" t="str">
        <f t="shared" si="163"/>
        <v/>
      </c>
      <c r="M929">
        <f t="shared" si="164"/>
        <v>0</v>
      </c>
      <c r="N929">
        <f t="shared" si="165"/>
        <v>163</v>
      </c>
      <c r="O929">
        <f t="shared" si="166"/>
        <v>0</v>
      </c>
    </row>
    <row r="930" spans="1:15" x14ac:dyDescent="0.2">
      <c r="A930">
        <v>22</v>
      </c>
      <c r="B930">
        <v>24</v>
      </c>
      <c r="C930">
        <v>46</v>
      </c>
      <c r="D930">
        <v>30</v>
      </c>
      <c r="E930">
        <f t="shared" si="156"/>
        <v>1</v>
      </c>
      <c r="F930">
        <f t="shared" si="157"/>
        <v>1</v>
      </c>
      <c r="G930">
        <f t="shared" si="158"/>
        <v>1</v>
      </c>
      <c r="H930">
        <f t="shared" si="159"/>
        <v>1</v>
      </c>
      <c r="I930" t="str">
        <f t="shared" si="160"/>
        <v/>
      </c>
      <c r="J930" t="str">
        <f t="shared" si="161"/>
        <v/>
      </c>
      <c r="K930" t="str">
        <f t="shared" si="162"/>
        <v/>
      </c>
      <c r="L930" t="str">
        <f t="shared" si="163"/>
        <v/>
      </c>
      <c r="M930">
        <f t="shared" si="164"/>
        <v>0</v>
      </c>
      <c r="N930">
        <f t="shared" si="165"/>
        <v>122</v>
      </c>
      <c r="O930">
        <f t="shared" si="166"/>
        <v>0</v>
      </c>
    </row>
    <row r="931" spans="1:15" x14ac:dyDescent="0.2">
      <c r="A931">
        <v>31</v>
      </c>
      <c r="B931">
        <v>40</v>
      </c>
      <c r="C931">
        <v>51</v>
      </c>
      <c r="D931">
        <v>37</v>
      </c>
      <c r="E931">
        <f t="shared" si="156"/>
        <v>1</v>
      </c>
      <c r="F931">
        <f t="shared" si="157"/>
        <v>1</v>
      </c>
      <c r="G931">
        <f t="shared" si="158"/>
        <v>1</v>
      </c>
      <c r="H931">
        <f t="shared" si="159"/>
        <v>1</v>
      </c>
      <c r="I931" t="str">
        <f t="shared" si="160"/>
        <v/>
      </c>
      <c r="J931" t="str">
        <f t="shared" si="161"/>
        <v/>
      </c>
      <c r="K931" t="str">
        <f t="shared" si="162"/>
        <v/>
      </c>
      <c r="L931" t="str">
        <f t="shared" si="163"/>
        <v/>
      </c>
      <c r="M931">
        <f t="shared" si="164"/>
        <v>0</v>
      </c>
      <c r="N931">
        <f t="shared" si="165"/>
        <v>159</v>
      </c>
      <c r="O931">
        <f t="shared" si="166"/>
        <v>0</v>
      </c>
    </row>
    <row r="932" spans="1:15" x14ac:dyDescent="0.2">
      <c r="A932">
        <v>35</v>
      </c>
      <c r="B932">
        <v>45</v>
      </c>
      <c r="C932">
        <v>20</v>
      </c>
      <c r="D932">
        <v>26</v>
      </c>
      <c r="E932">
        <f t="shared" si="156"/>
        <v>1</v>
      </c>
      <c r="F932">
        <f t="shared" si="157"/>
        <v>1</v>
      </c>
      <c r="G932">
        <f t="shared" si="158"/>
        <v>1</v>
      </c>
      <c r="H932">
        <f t="shared" si="159"/>
        <v>1</v>
      </c>
      <c r="I932" t="str">
        <f t="shared" si="160"/>
        <v/>
      </c>
      <c r="J932" t="str">
        <f t="shared" si="161"/>
        <v/>
      </c>
      <c r="K932" t="str">
        <f t="shared" si="162"/>
        <v/>
      </c>
      <c r="L932" t="str">
        <f t="shared" si="163"/>
        <v/>
      </c>
      <c r="M932">
        <f t="shared" si="164"/>
        <v>0</v>
      </c>
      <c r="N932">
        <f t="shared" si="165"/>
        <v>126</v>
      </c>
      <c r="O932">
        <f t="shared" si="166"/>
        <v>0</v>
      </c>
    </row>
    <row r="933" spans="1:15" x14ac:dyDescent="0.2">
      <c r="A933">
        <v>15</v>
      </c>
      <c r="B933">
        <v>53</v>
      </c>
      <c r="C933">
        <v>64</v>
      </c>
      <c r="D933">
        <v>44</v>
      </c>
      <c r="E933">
        <f t="shared" si="156"/>
        <v>1</v>
      </c>
      <c r="F933">
        <f t="shared" si="157"/>
        <v>1</v>
      </c>
      <c r="G933">
        <f t="shared" si="158"/>
        <v>1</v>
      </c>
      <c r="H933">
        <f t="shared" si="159"/>
        <v>1</v>
      </c>
      <c r="I933" t="str">
        <f t="shared" si="160"/>
        <v/>
      </c>
      <c r="J933" t="str">
        <f t="shared" si="161"/>
        <v/>
      </c>
      <c r="K933" t="str">
        <f t="shared" si="162"/>
        <v/>
      </c>
      <c r="L933" t="str">
        <f t="shared" si="163"/>
        <v/>
      </c>
      <c r="M933">
        <f t="shared" si="164"/>
        <v>0</v>
      </c>
      <c r="N933">
        <f t="shared" si="165"/>
        <v>176</v>
      </c>
      <c r="O933">
        <f t="shared" si="166"/>
        <v>0</v>
      </c>
    </row>
    <row r="934" spans="1:15" x14ac:dyDescent="0.2">
      <c r="A934">
        <v>15</v>
      </c>
      <c r="B934">
        <v>58</v>
      </c>
      <c r="C934">
        <v>52</v>
      </c>
      <c r="D934">
        <v>23</v>
      </c>
      <c r="E934">
        <f t="shared" si="156"/>
        <v>1</v>
      </c>
      <c r="F934">
        <f t="shared" si="157"/>
        <v>1</v>
      </c>
      <c r="G934">
        <f t="shared" si="158"/>
        <v>1</v>
      </c>
      <c r="H934">
        <f t="shared" si="159"/>
        <v>1</v>
      </c>
      <c r="I934" t="str">
        <f t="shared" si="160"/>
        <v/>
      </c>
      <c r="J934" t="str">
        <f t="shared" si="161"/>
        <v/>
      </c>
      <c r="K934" t="str">
        <f t="shared" si="162"/>
        <v/>
      </c>
      <c r="L934" t="str">
        <f t="shared" si="163"/>
        <v/>
      </c>
      <c r="M934">
        <f t="shared" si="164"/>
        <v>0</v>
      </c>
      <c r="N934">
        <f t="shared" si="165"/>
        <v>148</v>
      </c>
      <c r="O934">
        <f t="shared" si="166"/>
        <v>0</v>
      </c>
    </row>
    <row r="935" spans="1:15" x14ac:dyDescent="0.2">
      <c r="A935">
        <v>46</v>
      </c>
      <c r="B935">
        <v>12</v>
      </c>
      <c r="C935">
        <v>18</v>
      </c>
      <c r="D935">
        <v>41</v>
      </c>
      <c r="E935">
        <f t="shared" si="156"/>
        <v>1</v>
      </c>
      <c r="F935">
        <f t="shared" si="157"/>
        <v>1</v>
      </c>
      <c r="G935">
        <f t="shared" si="158"/>
        <v>1</v>
      </c>
      <c r="H935">
        <f t="shared" si="159"/>
        <v>1</v>
      </c>
      <c r="I935" t="str">
        <f t="shared" si="160"/>
        <v/>
      </c>
      <c r="J935" t="str">
        <f t="shared" si="161"/>
        <v/>
      </c>
      <c r="K935" t="str">
        <f t="shared" si="162"/>
        <v/>
      </c>
      <c r="L935" t="str">
        <f t="shared" si="163"/>
        <v/>
      </c>
      <c r="M935">
        <f t="shared" si="164"/>
        <v>0</v>
      </c>
      <c r="N935">
        <f t="shared" si="165"/>
        <v>117</v>
      </c>
      <c r="O935">
        <f t="shared" si="166"/>
        <v>0</v>
      </c>
    </row>
    <row r="936" spans="1:15" x14ac:dyDescent="0.2">
      <c r="A936">
        <v>38</v>
      </c>
      <c r="B936">
        <v>46</v>
      </c>
      <c r="C936">
        <v>61</v>
      </c>
      <c r="D936">
        <v>44</v>
      </c>
      <c r="E936">
        <f t="shared" si="156"/>
        <v>1</v>
      </c>
      <c r="F936">
        <f t="shared" si="157"/>
        <v>1</v>
      </c>
      <c r="G936">
        <f t="shared" si="158"/>
        <v>1</v>
      </c>
      <c r="H936">
        <f t="shared" si="159"/>
        <v>1</v>
      </c>
      <c r="I936" t="str">
        <f t="shared" si="160"/>
        <v/>
      </c>
      <c r="J936" t="str">
        <f t="shared" si="161"/>
        <v/>
      </c>
      <c r="K936" t="str">
        <f t="shared" si="162"/>
        <v/>
      </c>
      <c r="L936" t="str">
        <f t="shared" si="163"/>
        <v/>
      </c>
      <c r="M936">
        <f t="shared" si="164"/>
        <v>0</v>
      </c>
      <c r="N936">
        <f t="shared" si="165"/>
        <v>189</v>
      </c>
      <c r="O936">
        <f t="shared" si="166"/>
        <v>0</v>
      </c>
    </row>
    <row r="937" spans="1:15" x14ac:dyDescent="0.2">
      <c r="A937">
        <v>36</v>
      </c>
      <c r="B937">
        <v>15</v>
      </c>
      <c r="C937">
        <v>51</v>
      </c>
      <c r="D937">
        <v>17</v>
      </c>
      <c r="E937">
        <f t="shared" si="156"/>
        <v>1</v>
      </c>
      <c r="F937">
        <f t="shared" si="157"/>
        <v>1</v>
      </c>
      <c r="G937">
        <f t="shared" si="158"/>
        <v>1</v>
      </c>
      <c r="H937">
        <f t="shared" si="159"/>
        <v>1</v>
      </c>
      <c r="I937" t="str">
        <f t="shared" si="160"/>
        <v/>
      </c>
      <c r="J937" t="str">
        <f t="shared" si="161"/>
        <v/>
      </c>
      <c r="K937" t="str">
        <f t="shared" si="162"/>
        <v/>
      </c>
      <c r="L937" t="str">
        <f t="shared" si="163"/>
        <v/>
      </c>
      <c r="M937">
        <f t="shared" si="164"/>
        <v>0</v>
      </c>
      <c r="N937">
        <f t="shared" si="165"/>
        <v>119</v>
      </c>
      <c r="O937">
        <f t="shared" si="166"/>
        <v>0</v>
      </c>
    </row>
    <row r="938" spans="1:15" x14ac:dyDescent="0.2">
      <c r="A938">
        <v>40</v>
      </c>
      <c r="B938">
        <v>56</v>
      </c>
      <c r="C938">
        <v>64</v>
      </c>
      <c r="D938">
        <v>31</v>
      </c>
      <c r="E938">
        <f t="shared" si="156"/>
        <v>1</v>
      </c>
      <c r="F938">
        <f t="shared" si="157"/>
        <v>1</v>
      </c>
      <c r="G938">
        <f t="shared" si="158"/>
        <v>1</v>
      </c>
      <c r="H938">
        <f t="shared" si="159"/>
        <v>1</v>
      </c>
      <c r="I938" t="str">
        <f t="shared" si="160"/>
        <v/>
      </c>
      <c r="J938" t="str">
        <f t="shared" si="161"/>
        <v/>
      </c>
      <c r="K938" t="str">
        <f t="shared" si="162"/>
        <v/>
      </c>
      <c r="L938" t="str">
        <f t="shared" si="163"/>
        <v/>
      </c>
      <c r="M938">
        <f t="shared" si="164"/>
        <v>0</v>
      </c>
      <c r="N938">
        <f t="shared" si="165"/>
        <v>191</v>
      </c>
      <c r="O938">
        <f t="shared" si="166"/>
        <v>0</v>
      </c>
    </row>
    <row r="939" spans="1:15" x14ac:dyDescent="0.2">
      <c r="A939">
        <v>60</v>
      </c>
      <c r="B939">
        <v>39</v>
      </c>
      <c r="C939">
        <v>22</v>
      </c>
      <c r="D939">
        <v>13</v>
      </c>
      <c r="E939">
        <f t="shared" si="156"/>
        <v>1</v>
      </c>
      <c r="F939">
        <f t="shared" si="157"/>
        <v>1</v>
      </c>
      <c r="G939">
        <f t="shared" si="158"/>
        <v>1</v>
      </c>
      <c r="H939">
        <f t="shared" si="159"/>
        <v>1</v>
      </c>
      <c r="I939" t="str">
        <f t="shared" si="160"/>
        <v/>
      </c>
      <c r="J939" t="str">
        <f t="shared" si="161"/>
        <v/>
      </c>
      <c r="K939" t="str">
        <f t="shared" si="162"/>
        <v/>
      </c>
      <c r="L939" t="str">
        <f t="shared" si="163"/>
        <v/>
      </c>
      <c r="M939">
        <f t="shared" si="164"/>
        <v>0</v>
      </c>
      <c r="N939">
        <f t="shared" si="165"/>
        <v>134</v>
      </c>
      <c r="O939">
        <f t="shared" si="166"/>
        <v>0</v>
      </c>
    </row>
    <row r="940" spans="1:15" x14ac:dyDescent="0.2">
      <c r="A940">
        <v>43</v>
      </c>
      <c r="B940">
        <v>21</v>
      </c>
      <c r="C940">
        <v>15</v>
      </c>
      <c r="D940">
        <v>30</v>
      </c>
      <c r="E940">
        <f t="shared" si="156"/>
        <v>1</v>
      </c>
      <c r="F940">
        <f t="shared" si="157"/>
        <v>1</v>
      </c>
      <c r="G940">
        <f t="shared" si="158"/>
        <v>1</v>
      </c>
      <c r="H940">
        <f t="shared" si="159"/>
        <v>1</v>
      </c>
      <c r="I940" t="str">
        <f t="shared" si="160"/>
        <v/>
      </c>
      <c r="J940" t="str">
        <f t="shared" si="161"/>
        <v/>
      </c>
      <c r="K940" t="str">
        <f t="shared" si="162"/>
        <v/>
      </c>
      <c r="L940" t="str">
        <f t="shared" si="163"/>
        <v/>
      </c>
      <c r="M940">
        <f t="shared" si="164"/>
        <v>0</v>
      </c>
      <c r="N940">
        <f t="shared" si="165"/>
        <v>109</v>
      </c>
      <c r="O940">
        <f t="shared" si="166"/>
        <v>0</v>
      </c>
    </row>
    <row r="941" spans="1:15" x14ac:dyDescent="0.2">
      <c r="A941">
        <v>61</v>
      </c>
      <c r="B941">
        <v>48</v>
      </c>
      <c r="C941">
        <v>55</v>
      </c>
      <c r="D941">
        <v>63</v>
      </c>
      <c r="E941">
        <f t="shared" si="156"/>
        <v>1</v>
      </c>
      <c r="F941">
        <f t="shared" si="157"/>
        <v>1</v>
      </c>
      <c r="G941">
        <f t="shared" si="158"/>
        <v>1</v>
      </c>
      <c r="H941">
        <f t="shared" si="159"/>
        <v>1</v>
      </c>
      <c r="I941" t="str">
        <f t="shared" si="160"/>
        <v/>
      </c>
      <c r="J941" t="str">
        <f t="shared" si="161"/>
        <v/>
      </c>
      <c r="K941" t="str">
        <f t="shared" si="162"/>
        <v/>
      </c>
      <c r="L941" t="str">
        <f t="shared" si="163"/>
        <v/>
      </c>
      <c r="M941">
        <f t="shared" si="164"/>
        <v>0</v>
      </c>
      <c r="N941">
        <f t="shared" si="165"/>
        <v>227</v>
      </c>
      <c r="O941">
        <f t="shared" si="166"/>
        <v>0</v>
      </c>
    </row>
    <row r="942" spans="1:15" x14ac:dyDescent="0.2">
      <c r="A942">
        <v>32</v>
      </c>
      <c r="B942">
        <v>27</v>
      </c>
      <c r="C942">
        <v>33</v>
      </c>
      <c r="D942">
        <v>19</v>
      </c>
      <c r="E942">
        <f t="shared" si="156"/>
        <v>1</v>
      </c>
      <c r="F942">
        <f t="shared" si="157"/>
        <v>1</v>
      </c>
      <c r="G942">
        <f t="shared" si="158"/>
        <v>1</v>
      </c>
      <c r="H942">
        <f t="shared" si="159"/>
        <v>1</v>
      </c>
      <c r="I942" t="str">
        <f t="shared" si="160"/>
        <v/>
      </c>
      <c r="J942" t="str">
        <f t="shared" si="161"/>
        <v/>
      </c>
      <c r="K942" t="str">
        <f t="shared" si="162"/>
        <v/>
      </c>
      <c r="L942" t="str">
        <f t="shared" si="163"/>
        <v/>
      </c>
      <c r="M942">
        <f t="shared" si="164"/>
        <v>0</v>
      </c>
      <c r="N942">
        <f t="shared" si="165"/>
        <v>111</v>
      </c>
      <c r="O942">
        <f t="shared" si="166"/>
        <v>0</v>
      </c>
    </row>
    <row r="943" spans="1:15" x14ac:dyDescent="0.2">
      <c r="A943">
        <v>64</v>
      </c>
      <c r="B943">
        <v>60</v>
      </c>
      <c r="C943">
        <v>19</v>
      </c>
      <c r="D943">
        <v>61</v>
      </c>
      <c r="E943">
        <f t="shared" si="156"/>
        <v>1</v>
      </c>
      <c r="F943">
        <f t="shared" si="157"/>
        <v>1</v>
      </c>
      <c r="G943">
        <f t="shared" si="158"/>
        <v>1</v>
      </c>
      <c r="H943">
        <f t="shared" si="159"/>
        <v>1</v>
      </c>
      <c r="I943" t="str">
        <f t="shared" si="160"/>
        <v/>
      </c>
      <c r="J943" t="str">
        <f t="shared" si="161"/>
        <v/>
      </c>
      <c r="K943" t="str">
        <f t="shared" si="162"/>
        <v/>
      </c>
      <c r="L943" t="str">
        <f t="shared" si="163"/>
        <v/>
      </c>
      <c r="M943">
        <f t="shared" si="164"/>
        <v>0</v>
      </c>
      <c r="N943">
        <f t="shared" si="165"/>
        <v>204</v>
      </c>
      <c r="O943">
        <f t="shared" si="166"/>
        <v>0</v>
      </c>
    </row>
    <row r="944" spans="1:15" x14ac:dyDescent="0.2">
      <c r="A944">
        <v>48</v>
      </c>
      <c r="B944">
        <v>26</v>
      </c>
      <c r="C944">
        <v>19</v>
      </c>
      <c r="D944">
        <v>54</v>
      </c>
      <c r="E944">
        <f t="shared" si="156"/>
        <v>1</v>
      </c>
      <c r="F944">
        <f t="shared" si="157"/>
        <v>1</v>
      </c>
      <c r="G944">
        <f t="shared" si="158"/>
        <v>1</v>
      </c>
      <c r="H944">
        <f t="shared" si="159"/>
        <v>1</v>
      </c>
      <c r="I944" t="str">
        <f t="shared" si="160"/>
        <v/>
      </c>
      <c r="J944" t="str">
        <f t="shared" si="161"/>
        <v/>
      </c>
      <c r="K944" t="str">
        <f t="shared" si="162"/>
        <v/>
      </c>
      <c r="L944" t="str">
        <f t="shared" si="163"/>
        <v/>
      </c>
      <c r="M944">
        <f t="shared" si="164"/>
        <v>0</v>
      </c>
      <c r="N944">
        <f t="shared" si="165"/>
        <v>147</v>
      </c>
      <c r="O944">
        <f t="shared" si="166"/>
        <v>0</v>
      </c>
    </row>
    <row r="945" spans="1:15" x14ac:dyDescent="0.2">
      <c r="A945">
        <v>39</v>
      </c>
      <c r="B945">
        <v>13</v>
      </c>
      <c r="C945">
        <v>40</v>
      </c>
      <c r="D945">
        <v>43</v>
      </c>
      <c r="E945">
        <f t="shared" si="156"/>
        <v>1</v>
      </c>
      <c r="F945">
        <f t="shared" si="157"/>
        <v>1</v>
      </c>
      <c r="G945">
        <f t="shared" si="158"/>
        <v>1</v>
      </c>
      <c r="H945">
        <f t="shared" si="159"/>
        <v>1</v>
      </c>
      <c r="I945" t="str">
        <f t="shared" si="160"/>
        <v/>
      </c>
      <c r="J945" t="str">
        <f t="shared" si="161"/>
        <v/>
      </c>
      <c r="K945" t="str">
        <f t="shared" si="162"/>
        <v/>
      </c>
      <c r="L945" t="str">
        <f t="shared" si="163"/>
        <v/>
      </c>
      <c r="M945">
        <f t="shared" si="164"/>
        <v>0</v>
      </c>
      <c r="N945">
        <f t="shared" si="165"/>
        <v>135</v>
      </c>
      <c r="O945">
        <f t="shared" si="166"/>
        <v>0</v>
      </c>
    </row>
    <row r="946" spans="1:15" x14ac:dyDescent="0.2">
      <c r="A946">
        <v>43</v>
      </c>
      <c r="B946">
        <v>40</v>
      </c>
      <c r="C946">
        <v>37</v>
      </c>
      <c r="D946">
        <v>29</v>
      </c>
      <c r="E946">
        <f t="shared" si="156"/>
        <v>1</v>
      </c>
      <c r="F946">
        <f t="shared" si="157"/>
        <v>1</v>
      </c>
      <c r="G946">
        <f t="shared" si="158"/>
        <v>1</v>
      </c>
      <c r="H946">
        <f t="shared" si="159"/>
        <v>1</v>
      </c>
      <c r="I946" t="str">
        <f t="shared" si="160"/>
        <v/>
      </c>
      <c r="J946" t="str">
        <f t="shared" si="161"/>
        <v/>
      </c>
      <c r="K946" t="str">
        <f t="shared" si="162"/>
        <v/>
      </c>
      <c r="L946" t="str">
        <f t="shared" si="163"/>
        <v/>
      </c>
      <c r="M946">
        <f t="shared" si="164"/>
        <v>0</v>
      </c>
      <c r="N946">
        <f t="shared" si="165"/>
        <v>149</v>
      </c>
      <c r="O946">
        <f t="shared" si="166"/>
        <v>0</v>
      </c>
    </row>
    <row r="947" spans="1:15" x14ac:dyDescent="0.2">
      <c r="A947">
        <v>55</v>
      </c>
      <c r="B947">
        <v>35</v>
      </c>
      <c r="C947">
        <v>17</v>
      </c>
      <c r="D947">
        <v>22</v>
      </c>
      <c r="E947">
        <f t="shared" si="156"/>
        <v>1</v>
      </c>
      <c r="F947">
        <f t="shared" si="157"/>
        <v>1</v>
      </c>
      <c r="G947">
        <f t="shared" si="158"/>
        <v>1</v>
      </c>
      <c r="H947">
        <f t="shared" si="159"/>
        <v>1</v>
      </c>
      <c r="I947" t="str">
        <f t="shared" si="160"/>
        <v/>
      </c>
      <c r="J947" t="str">
        <f t="shared" si="161"/>
        <v/>
      </c>
      <c r="K947" t="str">
        <f t="shared" si="162"/>
        <v/>
      </c>
      <c r="L947" t="str">
        <f t="shared" si="163"/>
        <v/>
      </c>
      <c r="M947">
        <f t="shared" si="164"/>
        <v>0</v>
      </c>
      <c r="N947">
        <f t="shared" si="165"/>
        <v>129</v>
      </c>
      <c r="O947">
        <f t="shared" si="166"/>
        <v>0</v>
      </c>
    </row>
    <row r="948" spans="1:15" x14ac:dyDescent="0.2">
      <c r="A948">
        <v>16</v>
      </c>
      <c r="B948">
        <v>41</v>
      </c>
      <c r="C948">
        <v>53</v>
      </c>
      <c r="D948">
        <v>43</v>
      </c>
      <c r="E948">
        <f t="shared" si="156"/>
        <v>1</v>
      </c>
      <c r="F948">
        <f t="shared" si="157"/>
        <v>1</v>
      </c>
      <c r="G948">
        <f t="shared" si="158"/>
        <v>1</v>
      </c>
      <c r="H948">
        <f t="shared" si="159"/>
        <v>1</v>
      </c>
      <c r="I948" t="str">
        <f t="shared" si="160"/>
        <v/>
      </c>
      <c r="J948" t="str">
        <f t="shared" si="161"/>
        <v/>
      </c>
      <c r="K948" t="str">
        <f t="shared" si="162"/>
        <v/>
      </c>
      <c r="L948" t="str">
        <f t="shared" si="163"/>
        <v/>
      </c>
      <c r="M948">
        <f t="shared" si="164"/>
        <v>0</v>
      </c>
      <c r="N948">
        <f t="shared" si="165"/>
        <v>153</v>
      </c>
      <c r="O948">
        <f t="shared" si="166"/>
        <v>0</v>
      </c>
    </row>
    <row r="949" spans="1:15" x14ac:dyDescent="0.2">
      <c r="A949">
        <v>49</v>
      </c>
      <c r="B949">
        <v>36</v>
      </c>
      <c r="C949">
        <v>46</v>
      </c>
      <c r="D949">
        <v>23</v>
      </c>
      <c r="E949">
        <f t="shared" si="156"/>
        <v>1</v>
      </c>
      <c r="F949">
        <f t="shared" si="157"/>
        <v>1</v>
      </c>
      <c r="G949">
        <f t="shared" si="158"/>
        <v>1</v>
      </c>
      <c r="H949">
        <f t="shared" si="159"/>
        <v>1</v>
      </c>
      <c r="I949" t="str">
        <f t="shared" si="160"/>
        <v/>
      </c>
      <c r="J949" t="str">
        <f t="shared" si="161"/>
        <v/>
      </c>
      <c r="K949" t="str">
        <f t="shared" si="162"/>
        <v/>
      </c>
      <c r="L949" t="str">
        <f t="shared" si="163"/>
        <v/>
      </c>
      <c r="M949">
        <f t="shared" si="164"/>
        <v>0</v>
      </c>
      <c r="N949">
        <f t="shared" si="165"/>
        <v>154</v>
      </c>
      <c r="O949">
        <f t="shared" si="166"/>
        <v>0</v>
      </c>
    </row>
    <row r="950" spans="1:15" x14ac:dyDescent="0.2">
      <c r="A950">
        <v>50</v>
      </c>
      <c r="B950">
        <v>62</v>
      </c>
      <c r="C950">
        <v>24</v>
      </c>
      <c r="D950">
        <v>56</v>
      </c>
      <c r="E950">
        <f t="shared" si="156"/>
        <v>1</v>
      </c>
      <c r="F950">
        <f t="shared" si="157"/>
        <v>1</v>
      </c>
      <c r="G950">
        <f t="shared" si="158"/>
        <v>1</v>
      </c>
      <c r="H950">
        <f t="shared" si="159"/>
        <v>1</v>
      </c>
      <c r="I950" t="str">
        <f t="shared" si="160"/>
        <v/>
      </c>
      <c r="J950" t="str">
        <f t="shared" si="161"/>
        <v/>
      </c>
      <c r="K950" t="str">
        <f t="shared" si="162"/>
        <v/>
      </c>
      <c r="L950" t="str">
        <f t="shared" si="163"/>
        <v/>
      </c>
      <c r="M950">
        <f t="shared" si="164"/>
        <v>0</v>
      </c>
      <c r="N950">
        <f t="shared" si="165"/>
        <v>192</v>
      </c>
      <c r="O950">
        <f t="shared" si="166"/>
        <v>0</v>
      </c>
    </row>
    <row r="951" spans="1:15" x14ac:dyDescent="0.2">
      <c r="A951">
        <v>62</v>
      </c>
      <c r="B951">
        <v>33</v>
      </c>
      <c r="C951">
        <v>16</v>
      </c>
      <c r="D951">
        <v>64</v>
      </c>
      <c r="E951">
        <f t="shared" si="156"/>
        <v>1</v>
      </c>
      <c r="F951">
        <f t="shared" si="157"/>
        <v>1</v>
      </c>
      <c r="G951">
        <f t="shared" si="158"/>
        <v>1</v>
      </c>
      <c r="H951">
        <f t="shared" si="159"/>
        <v>1</v>
      </c>
      <c r="I951" t="str">
        <f t="shared" si="160"/>
        <v/>
      </c>
      <c r="J951" t="str">
        <f t="shared" si="161"/>
        <v/>
      </c>
      <c r="K951" t="str">
        <f t="shared" si="162"/>
        <v/>
      </c>
      <c r="L951" t="str">
        <f t="shared" si="163"/>
        <v/>
      </c>
      <c r="M951">
        <f t="shared" si="164"/>
        <v>0</v>
      </c>
      <c r="N951">
        <f t="shared" si="165"/>
        <v>175</v>
      </c>
      <c r="O951">
        <f t="shared" si="166"/>
        <v>0</v>
      </c>
    </row>
    <row r="952" spans="1:15" x14ac:dyDescent="0.2">
      <c r="A952">
        <v>63</v>
      </c>
      <c r="B952">
        <v>25</v>
      </c>
      <c r="C952">
        <v>32</v>
      </c>
      <c r="D952">
        <v>28</v>
      </c>
      <c r="E952">
        <f t="shared" si="156"/>
        <v>1</v>
      </c>
      <c r="F952">
        <f t="shared" si="157"/>
        <v>1</v>
      </c>
      <c r="G952">
        <f t="shared" si="158"/>
        <v>1</v>
      </c>
      <c r="H952">
        <f t="shared" si="159"/>
        <v>1</v>
      </c>
      <c r="I952" t="str">
        <f t="shared" si="160"/>
        <v/>
      </c>
      <c r="J952" t="str">
        <f t="shared" si="161"/>
        <v/>
      </c>
      <c r="K952" t="str">
        <f t="shared" si="162"/>
        <v/>
      </c>
      <c r="L952" t="str">
        <f t="shared" si="163"/>
        <v/>
      </c>
      <c r="M952">
        <f t="shared" si="164"/>
        <v>0</v>
      </c>
      <c r="N952">
        <f t="shared" si="165"/>
        <v>148</v>
      </c>
      <c r="O952">
        <f t="shared" si="166"/>
        <v>0</v>
      </c>
    </row>
    <row r="953" spans="1:15" x14ac:dyDescent="0.2">
      <c r="A953">
        <v>57</v>
      </c>
      <c r="B953">
        <v>27</v>
      </c>
      <c r="C953">
        <v>30</v>
      </c>
      <c r="D953">
        <v>41</v>
      </c>
      <c r="E953">
        <f t="shared" si="156"/>
        <v>1</v>
      </c>
      <c r="F953">
        <f t="shared" si="157"/>
        <v>1</v>
      </c>
      <c r="G953">
        <f t="shared" si="158"/>
        <v>1</v>
      </c>
      <c r="H953">
        <f t="shared" si="159"/>
        <v>1</v>
      </c>
      <c r="I953" t="str">
        <f t="shared" si="160"/>
        <v/>
      </c>
      <c r="J953" t="str">
        <f t="shared" si="161"/>
        <v/>
      </c>
      <c r="K953" t="str">
        <f t="shared" si="162"/>
        <v/>
      </c>
      <c r="L953" t="str">
        <f t="shared" si="163"/>
        <v/>
      </c>
      <c r="M953">
        <f t="shared" si="164"/>
        <v>0</v>
      </c>
      <c r="N953">
        <f t="shared" si="165"/>
        <v>155</v>
      </c>
      <c r="O953">
        <f t="shared" si="166"/>
        <v>0</v>
      </c>
    </row>
    <row r="954" spans="1:15" x14ac:dyDescent="0.2">
      <c r="A954">
        <v>21</v>
      </c>
      <c r="B954">
        <v>40</v>
      </c>
      <c r="C954">
        <v>28</v>
      </c>
      <c r="D954">
        <v>36</v>
      </c>
      <c r="E954">
        <f t="shared" si="156"/>
        <v>1</v>
      </c>
      <c r="F954">
        <f t="shared" si="157"/>
        <v>1</v>
      </c>
      <c r="G954">
        <f t="shared" si="158"/>
        <v>1</v>
      </c>
      <c r="H954">
        <f t="shared" si="159"/>
        <v>1</v>
      </c>
      <c r="I954" t="str">
        <f t="shared" si="160"/>
        <v/>
      </c>
      <c r="J954" t="str">
        <f t="shared" si="161"/>
        <v/>
      </c>
      <c r="K954" t="str">
        <f t="shared" si="162"/>
        <v/>
      </c>
      <c r="L954" t="str">
        <f t="shared" si="163"/>
        <v/>
      </c>
      <c r="M954">
        <f t="shared" si="164"/>
        <v>0</v>
      </c>
      <c r="N954">
        <f t="shared" si="165"/>
        <v>125</v>
      </c>
      <c r="O954">
        <f t="shared" si="166"/>
        <v>0</v>
      </c>
    </row>
    <row r="955" spans="1:15" x14ac:dyDescent="0.2">
      <c r="A955">
        <v>24</v>
      </c>
      <c r="B955">
        <v>49</v>
      </c>
      <c r="C955">
        <v>65</v>
      </c>
      <c r="D955">
        <v>27</v>
      </c>
      <c r="E955">
        <f t="shared" si="156"/>
        <v>1</v>
      </c>
      <c r="F955">
        <f t="shared" si="157"/>
        <v>1</v>
      </c>
      <c r="G955">
        <f t="shared" si="158"/>
        <v>1</v>
      </c>
      <c r="H955">
        <f t="shared" si="159"/>
        <v>1</v>
      </c>
      <c r="I955" t="str">
        <f t="shared" si="160"/>
        <v/>
      </c>
      <c r="J955" t="str">
        <f t="shared" si="161"/>
        <v/>
      </c>
      <c r="K955" t="str">
        <f t="shared" si="162"/>
        <v/>
      </c>
      <c r="L955" t="str">
        <f t="shared" si="163"/>
        <v/>
      </c>
      <c r="M955">
        <f t="shared" si="164"/>
        <v>0</v>
      </c>
      <c r="N955">
        <f t="shared" si="165"/>
        <v>165</v>
      </c>
      <c r="O955">
        <f t="shared" si="166"/>
        <v>0</v>
      </c>
    </row>
    <row r="956" spans="1:15" x14ac:dyDescent="0.2">
      <c r="A956">
        <v>30</v>
      </c>
      <c r="B956">
        <v>21</v>
      </c>
      <c r="C956">
        <v>21</v>
      </c>
      <c r="D956">
        <v>28</v>
      </c>
      <c r="E956">
        <f t="shared" si="156"/>
        <v>1</v>
      </c>
      <c r="F956">
        <f t="shared" si="157"/>
        <v>2</v>
      </c>
      <c r="G956">
        <f t="shared" si="158"/>
        <v>2</v>
      </c>
      <c r="H956">
        <f t="shared" si="159"/>
        <v>1</v>
      </c>
      <c r="I956" t="str">
        <f t="shared" si="160"/>
        <v/>
      </c>
      <c r="J956">
        <f t="shared" si="161"/>
        <v>21</v>
      </c>
      <c r="K956">
        <f t="shared" si="162"/>
        <v>21</v>
      </c>
      <c r="L956" t="str">
        <f t="shared" si="163"/>
        <v/>
      </c>
      <c r="M956">
        <f t="shared" si="164"/>
        <v>42</v>
      </c>
      <c r="N956">
        <f t="shared" si="165"/>
        <v>58</v>
      </c>
      <c r="O956">
        <f t="shared" si="166"/>
        <v>1</v>
      </c>
    </row>
    <row r="957" spans="1:15" x14ac:dyDescent="0.2">
      <c r="A957">
        <v>57</v>
      </c>
      <c r="B957">
        <v>61</v>
      </c>
      <c r="C957">
        <v>51</v>
      </c>
      <c r="D957">
        <v>50</v>
      </c>
      <c r="E957">
        <f t="shared" si="156"/>
        <v>1</v>
      </c>
      <c r="F957">
        <f t="shared" si="157"/>
        <v>1</v>
      </c>
      <c r="G957">
        <f t="shared" si="158"/>
        <v>1</v>
      </c>
      <c r="H957">
        <f t="shared" si="159"/>
        <v>1</v>
      </c>
      <c r="I957" t="str">
        <f t="shared" si="160"/>
        <v/>
      </c>
      <c r="J957" t="str">
        <f t="shared" si="161"/>
        <v/>
      </c>
      <c r="K957" t="str">
        <f t="shared" si="162"/>
        <v/>
      </c>
      <c r="L957" t="str">
        <f t="shared" si="163"/>
        <v/>
      </c>
      <c r="M957">
        <f t="shared" si="164"/>
        <v>0</v>
      </c>
      <c r="N957">
        <f t="shared" si="165"/>
        <v>219</v>
      </c>
      <c r="O957">
        <f t="shared" si="166"/>
        <v>0</v>
      </c>
    </row>
    <row r="958" spans="1:15" x14ac:dyDescent="0.2">
      <c r="A958">
        <v>22</v>
      </c>
      <c r="B958">
        <v>61</v>
      </c>
      <c r="C958">
        <v>42</v>
      </c>
      <c r="D958">
        <v>52</v>
      </c>
      <c r="E958">
        <f t="shared" si="156"/>
        <v>1</v>
      </c>
      <c r="F958">
        <f t="shared" si="157"/>
        <v>1</v>
      </c>
      <c r="G958">
        <f t="shared" si="158"/>
        <v>1</v>
      </c>
      <c r="H958">
        <f t="shared" si="159"/>
        <v>1</v>
      </c>
      <c r="I958" t="str">
        <f t="shared" si="160"/>
        <v/>
      </c>
      <c r="J958" t="str">
        <f t="shared" si="161"/>
        <v/>
      </c>
      <c r="K958" t="str">
        <f t="shared" si="162"/>
        <v/>
      </c>
      <c r="L958" t="str">
        <f t="shared" si="163"/>
        <v/>
      </c>
      <c r="M958">
        <f t="shared" si="164"/>
        <v>0</v>
      </c>
      <c r="N958">
        <f t="shared" si="165"/>
        <v>177</v>
      </c>
      <c r="O958">
        <f t="shared" si="166"/>
        <v>0</v>
      </c>
    </row>
    <row r="959" spans="1:15" x14ac:dyDescent="0.2">
      <c r="A959">
        <v>32</v>
      </c>
      <c r="B959">
        <v>44</v>
      </c>
      <c r="C959">
        <v>21</v>
      </c>
      <c r="D959">
        <v>30</v>
      </c>
      <c r="E959">
        <f t="shared" si="156"/>
        <v>1</v>
      </c>
      <c r="F959">
        <f t="shared" si="157"/>
        <v>1</v>
      </c>
      <c r="G959">
        <f t="shared" si="158"/>
        <v>1</v>
      </c>
      <c r="H959">
        <f t="shared" si="159"/>
        <v>1</v>
      </c>
      <c r="I959" t="str">
        <f t="shared" si="160"/>
        <v/>
      </c>
      <c r="J959" t="str">
        <f t="shared" si="161"/>
        <v/>
      </c>
      <c r="K959" t="str">
        <f t="shared" si="162"/>
        <v/>
      </c>
      <c r="L959" t="str">
        <f t="shared" si="163"/>
        <v/>
      </c>
      <c r="M959">
        <f t="shared" si="164"/>
        <v>0</v>
      </c>
      <c r="N959">
        <f t="shared" si="165"/>
        <v>127</v>
      </c>
      <c r="O959">
        <f t="shared" si="166"/>
        <v>0</v>
      </c>
    </row>
    <row r="960" spans="1:15" x14ac:dyDescent="0.2">
      <c r="A960">
        <v>21</v>
      </c>
      <c r="B960">
        <v>39</v>
      </c>
      <c r="C960">
        <v>50</v>
      </c>
      <c r="D960">
        <v>35</v>
      </c>
      <c r="E960">
        <f t="shared" si="156"/>
        <v>1</v>
      </c>
      <c r="F960">
        <f t="shared" si="157"/>
        <v>1</v>
      </c>
      <c r="G960">
        <f t="shared" si="158"/>
        <v>1</v>
      </c>
      <c r="H960">
        <f t="shared" si="159"/>
        <v>1</v>
      </c>
      <c r="I960" t="str">
        <f t="shared" si="160"/>
        <v/>
      </c>
      <c r="J960" t="str">
        <f t="shared" si="161"/>
        <v/>
      </c>
      <c r="K960" t="str">
        <f t="shared" si="162"/>
        <v/>
      </c>
      <c r="L960" t="str">
        <f t="shared" si="163"/>
        <v/>
      </c>
      <c r="M960">
        <f t="shared" si="164"/>
        <v>0</v>
      </c>
      <c r="N960">
        <f t="shared" si="165"/>
        <v>145</v>
      </c>
      <c r="O960">
        <f t="shared" si="166"/>
        <v>0</v>
      </c>
    </row>
    <row r="961" spans="1:15" x14ac:dyDescent="0.2">
      <c r="A961">
        <v>59</v>
      </c>
      <c r="B961">
        <v>14</v>
      </c>
      <c r="C961">
        <v>48</v>
      </c>
      <c r="D961">
        <v>14</v>
      </c>
      <c r="E961">
        <f t="shared" si="156"/>
        <v>1</v>
      </c>
      <c r="F961">
        <f t="shared" si="157"/>
        <v>2</v>
      </c>
      <c r="G961">
        <f t="shared" si="158"/>
        <v>1</v>
      </c>
      <c r="H961">
        <f t="shared" si="159"/>
        <v>2</v>
      </c>
      <c r="I961" t="str">
        <f t="shared" si="160"/>
        <v/>
      </c>
      <c r="J961">
        <f t="shared" si="161"/>
        <v>14</v>
      </c>
      <c r="K961" t="str">
        <f t="shared" si="162"/>
        <v/>
      </c>
      <c r="L961">
        <f t="shared" si="163"/>
        <v>14</v>
      </c>
      <c r="M961">
        <f t="shared" si="164"/>
        <v>28</v>
      </c>
      <c r="N961">
        <f t="shared" si="165"/>
        <v>107</v>
      </c>
      <c r="O961">
        <f t="shared" si="166"/>
        <v>1</v>
      </c>
    </row>
    <row r="962" spans="1:15" x14ac:dyDescent="0.2">
      <c r="A962">
        <v>23</v>
      </c>
      <c r="B962">
        <v>41</v>
      </c>
      <c r="C962">
        <v>47</v>
      </c>
      <c r="D962">
        <v>23</v>
      </c>
      <c r="E962">
        <f t="shared" ref="E962:E1025" si="167">COUNTIF($A962:$D962,A962)</f>
        <v>2</v>
      </c>
      <c r="F962">
        <f t="shared" ref="F962:F1025" si="168">COUNTIF($A962:$D962,B962)</f>
        <v>1</v>
      </c>
      <c r="G962">
        <f t="shared" ref="G962:G1025" si="169">COUNTIF($A962:$D962,C962)</f>
        <v>1</v>
      </c>
      <c r="H962">
        <f t="shared" ref="H962:H1025" si="170">COUNTIF($A962:$D962,D962)</f>
        <v>2</v>
      </c>
      <c r="I962">
        <f t="shared" ref="I962:I1025" si="171">IF(E962=2,A962,"")</f>
        <v>23</v>
      </c>
      <c r="J962" t="str">
        <f t="shared" ref="J962:J1025" si="172">IF(F962=2,B962,"")</f>
        <v/>
      </c>
      <c r="K962" t="str">
        <f t="shared" ref="K962:K1025" si="173">IF(G962=2,C962,"")</f>
        <v/>
      </c>
      <c r="L962">
        <f t="shared" ref="L962:L1025" si="174">IF(H962=2,D962,"")</f>
        <v>23</v>
      </c>
      <c r="M962">
        <f t="shared" ref="M962:M1025" si="175">SUM(I962:L962)</f>
        <v>46</v>
      </c>
      <c r="N962">
        <f t="shared" ref="N962:N1025" si="176">SUM(A962:D962)-M962</f>
        <v>88</v>
      </c>
      <c r="O962">
        <f t="shared" ref="O962:O1025" si="177">IF(AND(SUM(E962:H962)=6,N962&gt;=M962),1,0)</f>
        <v>1</v>
      </c>
    </row>
    <row r="963" spans="1:15" x14ac:dyDescent="0.2">
      <c r="A963">
        <v>37</v>
      </c>
      <c r="B963">
        <v>30</v>
      </c>
      <c r="C963">
        <v>25</v>
      </c>
      <c r="D963">
        <v>49</v>
      </c>
      <c r="E963">
        <f t="shared" si="167"/>
        <v>1</v>
      </c>
      <c r="F963">
        <f t="shared" si="168"/>
        <v>1</v>
      </c>
      <c r="G963">
        <f t="shared" si="169"/>
        <v>1</v>
      </c>
      <c r="H963">
        <f t="shared" si="170"/>
        <v>1</v>
      </c>
      <c r="I963" t="str">
        <f t="shared" si="171"/>
        <v/>
      </c>
      <c r="J963" t="str">
        <f t="shared" si="172"/>
        <v/>
      </c>
      <c r="K963" t="str">
        <f t="shared" si="173"/>
        <v/>
      </c>
      <c r="L963" t="str">
        <f t="shared" si="174"/>
        <v/>
      </c>
      <c r="M963">
        <f t="shared" si="175"/>
        <v>0</v>
      </c>
      <c r="N963">
        <f t="shared" si="176"/>
        <v>141</v>
      </c>
      <c r="O963">
        <f t="shared" si="177"/>
        <v>0</v>
      </c>
    </row>
    <row r="964" spans="1:15" x14ac:dyDescent="0.2">
      <c r="A964">
        <v>38</v>
      </c>
      <c r="B964">
        <v>33</v>
      </c>
      <c r="C964">
        <v>62</v>
      </c>
      <c r="D964">
        <v>39</v>
      </c>
      <c r="E964">
        <f t="shared" si="167"/>
        <v>1</v>
      </c>
      <c r="F964">
        <f t="shared" si="168"/>
        <v>1</v>
      </c>
      <c r="G964">
        <f t="shared" si="169"/>
        <v>1</v>
      </c>
      <c r="H964">
        <f t="shared" si="170"/>
        <v>1</v>
      </c>
      <c r="I964" t="str">
        <f t="shared" si="171"/>
        <v/>
      </c>
      <c r="J964" t="str">
        <f t="shared" si="172"/>
        <v/>
      </c>
      <c r="K964" t="str">
        <f t="shared" si="173"/>
        <v/>
      </c>
      <c r="L964" t="str">
        <f t="shared" si="174"/>
        <v/>
      </c>
      <c r="M964">
        <f t="shared" si="175"/>
        <v>0</v>
      </c>
      <c r="N964">
        <f t="shared" si="176"/>
        <v>172</v>
      </c>
      <c r="O964">
        <f t="shared" si="177"/>
        <v>0</v>
      </c>
    </row>
    <row r="965" spans="1:15" x14ac:dyDescent="0.2">
      <c r="A965">
        <v>48</v>
      </c>
      <c r="B965">
        <v>26</v>
      </c>
      <c r="C965">
        <v>14</v>
      </c>
      <c r="D965">
        <v>50</v>
      </c>
      <c r="E965">
        <f t="shared" si="167"/>
        <v>1</v>
      </c>
      <c r="F965">
        <f t="shared" si="168"/>
        <v>1</v>
      </c>
      <c r="G965">
        <f t="shared" si="169"/>
        <v>1</v>
      </c>
      <c r="H965">
        <f t="shared" si="170"/>
        <v>1</v>
      </c>
      <c r="I965" t="str">
        <f t="shared" si="171"/>
        <v/>
      </c>
      <c r="J965" t="str">
        <f t="shared" si="172"/>
        <v/>
      </c>
      <c r="K965" t="str">
        <f t="shared" si="173"/>
        <v/>
      </c>
      <c r="L965" t="str">
        <f t="shared" si="174"/>
        <v/>
      </c>
      <c r="M965">
        <f t="shared" si="175"/>
        <v>0</v>
      </c>
      <c r="N965">
        <f t="shared" si="176"/>
        <v>138</v>
      </c>
      <c r="O965">
        <f t="shared" si="177"/>
        <v>0</v>
      </c>
    </row>
    <row r="966" spans="1:15" x14ac:dyDescent="0.2">
      <c r="A966">
        <v>55</v>
      </c>
      <c r="B966">
        <v>40</v>
      </c>
      <c r="C966">
        <v>62</v>
      </c>
      <c r="D966">
        <v>20</v>
      </c>
      <c r="E966">
        <f t="shared" si="167"/>
        <v>1</v>
      </c>
      <c r="F966">
        <f t="shared" si="168"/>
        <v>1</v>
      </c>
      <c r="G966">
        <f t="shared" si="169"/>
        <v>1</v>
      </c>
      <c r="H966">
        <f t="shared" si="170"/>
        <v>1</v>
      </c>
      <c r="I966" t="str">
        <f t="shared" si="171"/>
        <v/>
      </c>
      <c r="J966" t="str">
        <f t="shared" si="172"/>
        <v/>
      </c>
      <c r="K966" t="str">
        <f t="shared" si="173"/>
        <v/>
      </c>
      <c r="L966" t="str">
        <f t="shared" si="174"/>
        <v/>
      </c>
      <c r="M966">
        <f t="shared" si="175"/>
        <v>0</v>
      </c>
      <c r="N966">
        <f t="shared" si="176"/>
        <v>177</v>
      </c>
      <c r="O966">
        <f t="shared" si="177"/>
        <v>0</v>
      </c>
    </row>
    <row r="967" spans="1:15" x14ac:dyDescent="0.2">
      <c r="A967">
        <v>25</v>
      </c>
      <c r="B967">
        <v>15</v>
      </c>
      <c r="C967">
        <v>38</v>
      </c>
      <c r="D967">
        <v>30</v>
      </c>
      <c r="E967">
        <f t="shared" si="167"/>
        <v>1</v>
      </c>
      <c r="F967">
        <f t="shared" si="168"/>
        <v>1</v>
      </c>
      <c r="G967">
        <f t="shared" si="169"/>
        <v>1</v>
      </c>
      <c r="H967">
        <f t="shared" si="170"/>
        <v>1</v>
      </c>
      <c r="I967" t="str">
        <f t="shared" si="171"/>
        <v/>
      </c>
      <c r="J967" t="str">
        <f t="shared" si="172"/>
        <v/>
      </c>
      <c r="K967" t="str">
        <f t="shared" si="173"/>
        <v/>
      </c>
      <c r="L967" t="str">
        <f t="shared" si="174"/>
        <v/>
      </c>
      <c r="M967">
        <f t="shared" si="175"/>
        <v>0</v>
      </c>
      <c r="N967">
        <f t="shared" si="176"/>
        <v>108</v>
      </c>
      <c r="O967">
        <f t="shared" si="177"/>
        <v>0</v>
      </c>
    </row>
    <row r="968" spans="1:15" x14ac:dyDescent="0.2">
      <c r="A968">
        <v>14</v>
      </c>
      <c r="B968">
        <v>18</v>
      </c>
      <c r="C968">
        <v>45</v>
      </c>
      <c r="D968">
        <v>46</v>
      </c>
      <c r="E968">
        <f t="shared" si="167"/>
        <v>1</v>
      </c>
      <c r="F968">
        <f t="shared" si="168"/>
        <v>1</v>
      </c>
      <c r="G968">
        <f t="shared" si="169"/>
        <v>1</v>
      </c>
      <c r="H968">
        <f t="shared" si="170"/>
        <v>1</v>
      </c>
      <c r="I968" t="str">
        <f t="shared" si="171"/>
        <v/>
      </c>
      <c r="J968" t="str">
        <f t="shared" si="172"/>
        <v/>
      </c>
      <c r="K968" t="str">
        <f t="shared" si="173"/>
        <v/>
      </c>
      <c r="L968" t="str">
        <f t="shared" si="174"/>
        <v/>
      </c>
      <c r="M968">
        <f t="shared" si="175"/>
        <v>0</v>
      </c>
      <c r="N968">
        <f t="shared" si="176"/>
        <v>123</v>
      </c>
      <c r="O968">
        <f t="shared" si="177"/>
        <v>0</v>
      </c>
    </row>
    <row r="969" spans="1:15" x14ac:dyDescent="0.2">
      <c r="A969">
        <v>42</v>
      </c>
      <c r="B969">
        <v>25</v>
      </c>
      <c r="C969">
        <v>59</v>
      </c>
      <c r="D969">
        <v>38</v>
      </c>
      <c r="E969">
        <f t="shared" si="167"/>
        <v>1</v>
      </c>
      <c r="F969">
        <f t="shared" si="168"/>
        <v>1</v>
      </c>
      <c r="G969">
        <f t="shared" si="169"/>
        <v>1</v>
      </c>
      <c r="H969">
        <f t="shared" si="170"/>
        <v>1</v>
      </c>
      <c r="I969" t="str">
        <f t="shared" si="171"/>
        <v/>
      </c>
      <c r="J969" t="str">
        <f t="shared" si="172"/>
        <v/>
      </c>
      <c r="K969" t="str">
        <f t="shared" si="173"/>
        <v/>
      </c>
      <c r="L969" t="str">
        <f t="shared" si="174"/>
        <v/>
      </c>
      <c r="M969">
        <f t="shared" si="175"/>
        <v>0</v>
      </c>
      <c r="N969">
        <f t="shared" si="176"/>
        <v>164</v>
      </c>
      <c r="O969">
        <f t="shared" si="177"/>
        <v>0</v>
      </c>
    </row>
    <row r="970" spans="1:15" x14ac:dyDescent="0.2">
      <c r="A970">
        <v>35</v>
      </c>
      <c r="B970">
        <v>38</v>
      </c>
      <c r="C970">
        <v>17</v>
      </c>
      <c r="D970">
        <v>18</v>
      </c>
      <c r="E970">
        <f t="shared" si="167"/>
        <v>1</v>
      </c>
      <c r="F970">
        <f t="shared" si="168"/>
        <v>1</v>
      </c>
      <c r="G970">
        <f t="shared" si="169"/>
        <v>1</v>
      </c>
      <c r="H970">
        <f t="shared" si="170"/>
        <v>1</v>
      </c>
      <c r="I970" t="str">
        <f t="shared" si="171"/>
        <v/>
      </c>
      <c r="J970" t="str">
        <f t="shared" si="172"/>
        <v/>
      </c>
      <c r="K970" t="str">
        <f t="shared" si="173"/>
        <v/>
      </c>
      <c r="L970" t="str">
        <f t="shared" si="174"/>
        <v/>
      </c>
      <c r="M970">
        <f t="shared" si="175"/>
        <v>0</v>
      </c>
      <c r="N970">
        <f t="shared" si="176"/>
        <v>108</v>
      </c>
      <c r="O970">
        <f t="shared" si="177"/>
        <v>0</v>
      </c>
    </row>
    <row r="971" spans="1:15" x14ac:dyDescent="0.2">
      <c r="A971">
        <v>31</v>
      </c>
      <c r="B971">
        <v>37</v>
      </c>
      <c r="C971">
        <v>31</v>
      </c>
      <c r="D971">
        <v>33</v>
      </c>
      <c r="E971">
        <f t="shared" si="167"/>
        <v>2</v>
      </c>
      <c r="F971">
        <f t="shared" si="168"/>
        <v>1</v>
      </c>
      <c r="G971">
        <f t="shared" si="169"/>
        <v>2</v>
      </c>
      <c r="H971">
        <f t="shared" si="170"/>
        <v>1</v>
      </c>
      <c r="I971">
        <f t="shared" si="171"/>
        <v>31</v>
      </c>
      <c r="J971" t="str">
        <f t="shared" si="172"/>
        <v/>
      </c>
      <c r="K971">
        <f t="shared" si="173"/>
        <v>31</v>
      </c>
      <c r="L971" t="str">
        <f t="shared" si="174"/>
        <v/>
      </c>
      <c r="M971">
        <f t="shared" si="175"/>
        <v>62</v>
      </c>
      <c r="N971">
        <f t="shared" si="176"/>
        <v>70</v>
      </c>
      <c r="O971">
        <f t="shared" si="177"/>
        <v>1</v>
      </c>
    </row>
    <row r="972" spans="1:15" x14ac:dyDescent="0.2">
      <c r="A972">
        <v>44</v>
      </c>
      <c r="B972">
        <v>29</v>
      </c>
      <c r="C972">
        <v>29</v>
      </c>
      <c r="D972">
        <v>15</v>
      </c>
      <c r="E972">
        <f t="shared" si="167"/>
        <v>1</v>
      </c>
      <c r="F972">
        <f t="shared" si="168"/>
        <v>2</v>
      </c>
      <c r="G972">
        <f t="shared" si="169"/>
        <v>2</v>
      </c>
      <c r="H972">
        <f t="shared" si="170"/>
        <v>1</v>
      </c>
      <c r="I972" t="str">
        <f t="shared" si="171"/>
        <v/>
      </c>
      <c r="J972">
        <f t="shared" si="172"/>
        <v>29</v>
      </c>
      <c r="K972">
        <f t="shared" si="173"/>
        <v>29</v>
      </c>
      <c r="L972" t="str">
        <f t="shared" si="174"/>
        <v/>
      </c>
      <c r="M972">
        <f t="shared" si="175"/>
        <v>58</v>
      </c>
      <c r="N972">
        <f t="shared" si="176"/>
        <v>59</v>
      </c>
      <c r="O972">
        <f t="shared" si="177"/>
        <v>1</v>
      </c>
    </row>
    <row r="973" spans="1:15" x14ac:dyDescent="0.2">
      <c r="A973">
        <v>53</v>
      </c>
      <c r="B973">
        <v>17</v>
      </c>
      <c r="C973">
        <v>25</v>
      </c>
      <c r="D973">
        <v>39</v>
      </c>
      <c r="E973">
        <f t="shared" si="167"/>
        <v>1</v>
      </c>
      <c r="F973">
        <f t="shared" si="168"/>
        <v>1</v>
      </c>
      <c r="G973">
        <f t="shared" si="169"/>
        <v>1</v>
      </c>
      <c r="H973">
        <f t="shared" si="170"/>
        <v>1</v>
      </c>
      <c r="I973" t="str">
        <f t="shared" si="171"/>
        <v/>
      </c>
      <c r="J973" t="str">
        <f t="shared" si="172"/>
        <v/>
      </c>
      <c r="K973" t="str">
        <f t="shared" si="173"/>
        <v/>
      </c>
      <c r="L973" t="str">
        <f t="shared" si="174"/>
        <v/>
      </c>
      <c r="M973">
        <f t="shared" si="175"/>
        <v>0</v>
      </c>
      <c r="N973">
        <f t="shared" si="176"/>
        <v>134</v>
      </c>
      <c r="O973">
        <f t="shared" si="177"/>
        <v>0</v>
      </c>
    </row>
    <row r="974" spans="1:15" x14ac:dyDescent="0.2">
      <c r="A974">
        <v>38</v>
      </c>
      <c r="B974">
        <v>31</v>
      </c>
      <c r="C974">
        <v>17</v>
      </c>
      <c r="D974">
        <v>57</v>
      </c>
      <c r="E974">
        <f t="shared" si="167"/>
        <v>1</v>
      </c>
      <c r="F974">
        <f t="shared" si="168"/>
        <v>1</v>
      </c>
      <c r="G974">
        <f t="shared" si="169"/>
        <v>1</v>
      </c>
      <c r="H974">
        <f t="shared" si="170"/>
        <v>1</v>
      </c>
      <c r="I974" t="str">
        <f t="shared" si="171"/>
        <v/>
      </c>
      <c r="J974" t="str">
        <f t="shared" si="172"/>
        <v/>
      </c>
      <c r="K974" t="str">
        <f t="shared" si="173"/>
        <v/>
      </c>
      <c r="L974" t="str">
        <f t="shared" si="174"/>
        <v/>
      </c>
      <c r="M974">
        <f t="shared" si="175"/>
        <v>0</v>
      </c>
      <c r="N974">
        <f t="shared" si="176"/>
        <v>143</v>
      </c>
      <c r="O974">
        <f t="shared" si="177"/>
        <v>0</v>
      </c>
    </row>
    <row r="975" spans="1:15" x14ac:dyDescent="0.2">
      <c r="A975">
        <v>15</v>
      </c>
      <c r="B975">
        <v>46</v>
      </c>
      <c r="C975">
        <v>48</v>
      </c>
      <c r="D975">
        <v>25</v>
      </c>
      <c r="E975">
        <f t="shared" si="167"/>
        <v>1</v>
      </c>
      <c r="F975">
        <f t="shared" si="168"/>
        <v>1</v>
      </c>
      <c r="G975">
        <f t="shared" si="169"/>
        <v>1</v>
      </c>
      <c r="H975">
        <f t="shared" si="170"/>
        <v>1</v>
      </c>
      <c r="I975" t="str">
        <f t="shared" si="171"/>
        <v/>
      </c>
      <c r="J975" t="str">
        <f t="shared" si="172"/>
        <v/>
      </c>
      <c r="K975" t="str">
        <f t="shared" si="173"/>
        <v/>
      </c>
      <c r="L975" t="str">
        <f t="shared" si="174"/>
        <v/>
      </c>
      <c r="M975">
        <f t="shared" si="175"/>
        <v>0</v>
      </c>
      <c r="N975">
        <f t="shared" si="176"/>
        <v>134</v>
      </c>
      <c r="O975">
        <f t="shared" si="177"/>
        <v>0</v>
      </c>
    </row>
    <row r="976" spans="1:15" x14ac:dyDescent="0.2">
      <c r="A976">
        <v>16</v>
      </c>
      <c r="B976">
        <v>17</v>
      </c>
      <c r="C976">
        <v>23</v>
      </c>
      <c r="D976">
        <v>61</v>
      </c>
      <c r="E976">
        <f t="shared" si="167"/>
        <v>1</v>
      </c>
      <c r="F976">
        <f t="shared" si="168"/>
        <v>1</v>
      </c>
      <c r="G976">
        <f t="shared" si="169"/>
        <v>1</v>
      </c>
      <c r="H976">
        <f t="shared" si="170"/>
        <v>1</v>
      </c>
      <c r="I976" t="str">
        <f t="shared" si="171"/>
        <v/>
      </c>
      <c r="J976" t="str">
        <f t="shared" si="172"/>
        <v/>
      </c>
      <c r="K976" t="str">
        <f t="shared" si="173"/>
        <v/>
      </c>
      <c r="L976" t="str">
        <f t="shared" si="174"/>
        <v/>
      </c>
      <c r="M976">
        <f t="shared" si="175"/>
        <v>0</v>
      </c>
      <c r="N976">
        <f t="shared" si="176"/>
        <v>117</v>
      </c>
      <c r="O976">
        <f t="shared" si="177"/>
        <v>0</v>
      </c>
    </row>
    <row r="977" spans="1:15" x14ac:dyDescent="0.2">
      <c r="A977">
        <v>59</v>
      </c>
      <c r="B977">
        <v>61</v>
      </c>
      <c r="C977">
        <v>34</v>
      </c>
      <c r="D977">
        <v>18</v>
      </c>
      <c r="E977">
        <f t="shared" si="167"/>
        <v>1</v>
      </c>
      <c r="F977">
        <f t="shared" si="168"/>
        <v>1</v>
      </c>
      <c r="G977">
        <f t="shared" si="169"/>
        <v>1</v>
      </c>
      <c r="H977">
        <f t="shared" si="170"/>
        <v>1</v>
      </c>
      <c r="I977" t="str">
        <f t="shared" si="171"/>
        <v/>
      </c>
      <c r="J977" t="str">
        <f t="shared" si="172"/>
        <v/>
      </c>
      <c r="K977" t="str">
        <f t="shared" si="173"/>
        <v/>
      </c>
      <c r="L977" t="str">
        <f t="shared" si="174"/>
        <v/>
      </c>
      <c r="M977">
        <f t="shared" si="175"/>
        <v>0</v>
      </c>
      <c r="N977">
        <f t="shared" si="176"/>
        <v>172</v>
      </c>
      <c r="O977">
        <f t="shared" si="177"/>
        <v>0</v>
      </c>
    </row>
    <row r="978" spans="1:15" x14ac:dyDescent="0.2">
      <c r="A978">
        <v>34</v>
      </c>
      <c r="B978">
        <v>36</v>
      </c>
      <c r="C978">
        <v>40</v>
      </c>
      <c r="D978">
        <v>27</v>
      </c>
      <c r="E978">
        <f t="shared" si="167"/>
        <v>1</v>
      </c>
      <c r="F978">
        <f t="shared" si="168"/>
        <v>1</v>
      </c>
      <c r="G978">
        <f t="shared" si="169"/>
        <v>1</v>
      </c>
      <c r="H978">
        <f t="shared" si="170"/>
        <v>1</v>
      </c>
      <c r="I978" t="str">
        <f t="shared" si="171"/>
        <v/>
      </c>
      <c r="J978" t="str">
        <f t="shared" si="172"/>
        <v/>
      </c>
      <c r="K978" t="str">
        <f t="shared" si="173"/>
        <v/>
      </c>
      <c r="L978" t="str">
        <f t="shared" si="174"/>
        <v/>
      </c>
      <c r="M978">
        <f t="shared" si="175"/>
        <v>0</v>
      </c>
      <c r="N978">
        <f t="shared" si="176"/>
        <v>137</v>
      </c>
      <c r="O978">
        <f t="shared" si="177"/>
        <v>0</v>
      </c>
    </row>
    <row r="979" spans="1:15" x14ac:dyDescent="0.2">
      <c r="A979">
        <v>16</v>
      </c>
      <c r="B979">
        <v>42</v>
      </c>
      <c r="C979">
        <v>18</v>
      </c>
      <c r="D979">
        <v>59</v>
      </c>
      <c r="E979">
        <f t="shared" si="167"/>
        <v>1</v>
      </c>
      <c r="F979">
        <f t="shared" si="168"/>
        <v>1</v>
      </c>
      <c r="G979">
        <f t="shared" si="169"/>
        <v>1</v>
      </c>
      <c r="H979">
        <f t="shared" si="170"/>
        <v>1</v>
      </c>
      <c r="I979" t="str">
        <f t="shared" si="171"/>
        <v/>
      </c>
      <c r="J979" t="str">
        <f t="shared" si="172"/>
        <v/>
      </c>
      <c r="K979" t="str">
        <f t="shared" si="173"/>
        <v/>
      </c>
      <c r="L979" t="str">
        <f t="shared" si="174"/>
        <v/>
      </c>
      <c r="M979">
        <f t="shared" si="175"/>
        <v>0</v>
      </c>
      <c r="N979">
        <f t="shared" si="176"/>
        <v>135</v>
      </c>
      <c r="O979">
        <f t="shared" si="177"/>
        <v>0</v>
      </c>
    </row>
    <row r="980" spans="1:15" x14ac:dyDescent="0.2">
      <c r="A980">
        <v>57</v>
      </c>
      <c r="B980">
        <v>46</v>
      </c>
      <c r="C980">
        <v>47</v>
      </c>
      <c r="D980">
        <v>12</v>
      </c>
      <c r="E980">
        <f t="shared" si="167"/>
        <v>1</v>
      </c>
      <c r="F980">
        <f t="shared" si="168"/>
        <v>1</v>
      </c>
      <c r="G980">
        <f t="shared" si="169"/>
        <v>1</v>
      </c>
      <c r="H980">
        <f t="shared" si="170"/>
        <v>1</v>
      </c>
      <c r="I980" t="str">
        <f t="shared" si="171"/>
        <v/>
      </c>
      <c r="J980" t="str">
        <f t="shared" si="172"/>
        <v/>
      </c>
      <c r="K980" t="str">
        <f t="shared" si="173"/>
        <v/>
      </c>
      <c r="L980" t="str">
        <f t="shared" si="174"/>
        <v/>
      </c>
      <c r="M980">
        <f t="shared" si="175"/>
        <v>0</v>
      </c>
      <c r="N980">
        <f t="shared" si="176"/>
        <v>162</v>
      </c>
      <c r="O980">
        <f t="shared" si="177"/>
        <v>0</v>
      </c>
    </row>
    <row r="981" spans="1:15" x14ac:dyDescent="0.2">
      <c r="A981">
        <v>40</v>
      </c>
      <c r="B981">
        <v>43</v>
      </c>
      <c r="C981">
        <v>40</v>
      </c>
      <c r="D981">
        <v>45</v>
      </c>
      <c r="E981">
        <f t="shared" si="167"/>
        <v>2</v>
      </c>
      <c r="F981">
        <f t="shared" si="168"/>
        <v>1</v>
      </c>
      <c r="G981">
        <f t="shared" si="169"/>
        <v>2</v>
      </c>
      <c r="H981">
        <f t="shared" si="170"/>
        <v>1</v>
      </c>
      <c r="I981">
        <f t="shared" si="171"/>
        <v>40</v>
      </c>
      <c r="J981" t="str">
        <f t="shared" si="172"/>
        <v/>
      </c>
      <c r="K981">
        <f t="shared" si="173"/>
        <v>40</v>
      </c>
      <c r="L981" t="str">
        <f t="shared" si="174"/>
        <v/>
      </c>
      <c r="M981">
        <f t="shared" si="175"/>
        <v>80</v>
      </c>
      <c r="N981">
        <f t="shared" si="176"/>
        <v>88</v>
      </c>
      <c r="O981">
        <f t="shared" si="177"/>
        <v>1</v>
      </c>
    </row>
    <row r="982" spans="1:15" x14ac:dyDescent="0.2">
      <c r="A982">
        <v>51</v>
      </c>
      <c r="B982">
        <v>14</v>
      </c>
      <c r="C982">
        <v>22</v>
      </c>
      <c r="D982">
        <v>41</v>
      </c>
      <c r="E982">
        <f t="shared" si="167"/>
        <v>1</v>
      </c>
      <c r="F982">
        <f t="shared" si="168"/>
        <v>1</v>
      </c>
      <c r="G982">
        <f t="shared" si="169"/>
        <v>1</v>
      </c>
      <c r="H982">
        <f t="shared" si="170"/>
        <v>1</v>
      </c>
      <c r="I982" t="str">
        <f t="shared" si="171"/>
        <v/>
      </c>
      <c r="J982" t="str">
        <f t="shared" si="172"/>
        <v/>
      </c>
      <c r="K982" t="str">
        <f t="shared" si="173"/>
        <v/>
      </c>
      <c r="L982" t="str">
        <f t="shared" si="174"/>
        <v/>
      </c>
      <c r="M982">
        <f t="shared" si="175"/>
        <v>0</v>
      </c>
      <c r="N982">
        <f t="shared" si="176"/>
        <v>128</v>
      </c>
      <c r="O982">
        <f t="shared" si="177"/>
        <v>0</v>
      </c>
    </row>
    <row r="983" spans="1:15" x14ac:dyDescent="0.2">
      <c r="A983">
        <v>22</v>
      </c>
      <c r="B983">
        <v>49</v>
      </c>
      <c r="C983">
        <v>43</v>
      </c>
      <c r="D983">
        <v>57</v>
      </c>
      <c r="E983">
        <f t="shared" si="167"/>
        <v>1</v>
      </c>
      <c r="F983">
        <f t="shared" si="168"/>
        <v>1</v>
      </c>
      <c r="G983">
        <f t="shared" si="169"/>
        <v>1</v>
      </c>
      <c r="H983">
        <f t="shared" si="170"/>
        <v>1</v>
      </c>
      <c r="I983" t="str">
        <f t="shared" si="171"/>
        <v/>
      </c>
      <c r="J983" t="str">
        <f t="shared" si="172"/>
        <v/>
      </c>
      <c r="K983" t="str">
        <f t="shared" si="173"/>
        <v/>
      </c>
      <c r="L983" t="str">
        <f t="shared" si="174"/>
        <v/>
      </c>
      <c r="M983">
        <f t="shared" si="175"/>
        <v>0</v>
      </c>
      <c r="N983">
        <f t="shared" si="176"/>
        <v>171</v>
      </c>
      <c r="O983">
        <f t="shared" si="177"/>
        <v>0</v>
      </c>
    </row>
    <row r="984" spans="1:15" x14ac:dyDescent="0.2">
      <c r="A984">
        <v>57</v>
      </c>
      <c r="B984">
        <v>17</v>
      </c>
      <c r="C984">
        <v>53</v>
      </c>
      <c r="D984">
        <v>53</v>
      </c>
      <c r="E984">
        <f t="shared" si="167"/>
        <v>1</v>
      </c>
      <c r="F984">
        <f t="shared" si="168"/>
        <v>1</v>
      </c>
      <c r="G984">
        <f t="shared" si="169"/>
        <v>2</v>
      </c>
      <c r="H984">
        <f t="shared" si="170"/>
        <v>2</v>
      </c>
      <c r="I984" t="str">
        <f t="shared" si="171"/>
        <v/>
      </c>
      <c r="J984" t="str">
        <f t="shared" si="172"/>
        <v/>
      </c>
      <c r="K984">
        <f t="shared" si="173"/>
        <v>53</v>
      </c>
      <c r="L984">
        <f t="shared" si="174"/>
        <v>53</v>
      </c>
      <c r="M984">
        <f t="shared" si="175"/>
        <v>106</v>
      </c>
      <c r="N984">
        <f t="shared" si="176"/>
        <v>74</v>
      </c>
      <c r="O984">
        <f t="shared" si="177"/>
        <v>0</v>
      </c>
    </row>
    <row r="985" spans="1:15" x14ac:dyDescent="0.2">
      <c r="A985">
        <v>37</v>
      </c>
      <c r="B985">
        <v>47</v>
      </c>
      <c r="C985">
        <v>31</v>
      </c>
      <c r="D985">
        <v>30</v>
      </c>
      <c r="E985">
        <f t="shared" si="167"/>
        <v>1</v>
      </c>
      <c r="F985">
        <f t="shared" si="168"/>
        <v>1</v>
      </c>
      <c r="G985">
        <f t="shared" si="169"/>
        <v>1</v>
      </c>
      <c r="H985">
        <f t="shared" si="170"/>
        <v>1</v>
      </c>
      <c r="I985" t="str">
        <f t="shared" si="171"/>
        <v/>
      </c>
      <c r="J985" t="str">
        <f t="shared" si="172"/>
        <v/>
      </c>
      <c r="K985" t="str">
        <f t="shared" si="173"/>
        <v/>
      </c>
      <c r="L985" t="str">
        <f t="shared" si="174"/>
        <v/>
      </c>
      <c r="M985">
        <f t="shared" si="175"/>
        <v>0</v>
      </c>
      <c r="N985">
        <f t="shared" si="176"/>
        <v>145</v>
      </c>
      <c r="O985">
        <f t="shared" si="177"/>
        <v>0</v>
      </c>
    </row>
    <row r="986" spans="1:15" x14ac:dyDescent="0.2">
      <c r="A986">
        <v>57</v>
      </c>
      <c r="B986">
        <v>57</v>
      </c>
      <c r="C986">
        <v>53</v>
      </c>
      <c r="D986">
        <v>13</v>
      </c>
      <c r="E986">
        <f t="shared" si="167"/>
        <v>2</v>
      </c>
      <c r="F986">
        <f t="shared" si="168"/>
        <v>2</v>
      </c>
      <c r="G986">
        <f t="shared" si="169"/>
        <v>1</v>
      </c>
      <c r="H986">
        <f t="shared" si="170"/>
        <v>1</v>
      </c>
      <c r="I986">
        <f t="shared" si="171"/>
        <v>57</v>
      </c>
      <c r="J986">
        <f t="shared" si="172"/>
        <v>57</v>
      </c>
      <c r="K986" t="str">
        <f t="shared" si="173"/>
        <v/>
      </c>
      <c r="L986" t="str">
        <f t="shared" si="174"/>
        <v/>
      </c>
      <c r="M986">
        <f t="shared" si="175"/>
        <v>114</v>
      </c>
      <c r="N986">
        <f t="shared" si="176"/>
        <v>66</v>
      </c>
      <c r="O986">
        <f t="shared" si="177"/>
        <v>0</v>
      </c>
    </row>
    <row r="987" spans="1:15" x14ac:dyDescent="0.2">
      <c r="A987">
        <v>36</v>
      </c>
      <c r="B987">
        <v>26</v>
      </c>
      <c r="C987">
        <v>26</v>
      </c>
      <c r="D987">
        <v>27</v>
      </c>
      <c r="E987">
        <f t="shared" si="167"/>
        <v>1</v>
      </c>
      <c r="F987">
        <f t="shared" si="168"/>
        <v>2</v>
      </c>
      <c r="G987">
        <f t="shared" si="169"/>
        <v>2</v>
      </c>
      <c r="H987">
        <f t="shared" si="170"/>
        <v>1</v>
      </c>
      <c r="I987" t="str">
        <f t="shared" si="171"/>
        <v/>
      </c>
      <c r="J987">
        <f t="shared" si="172"/>
        <v>26</v>
      </c>
      <c r="K987">
        <f t="shared" si="173"/>
        <v>26</v>
      </c>
      <c r="L987" t="str">
        <f t="shared" si="174"/>
        <v/>
      </c>
      <c r="M987">
        <f t="shared" si="175"/>
        <v>52</v>
      </c>
      <c r="N987">
        <f t="shared" si="176"/>
        <v>63</v>
      </c>
      <c r="O987">
        <f t="shared" si="177"/>
        <v>1</v>
      </c>
    </row>
    <row r="988" spans="1:15" x14ac:dyDescent="0.2">
      <c r="A988">
        <v>19</v>
      </c>
      <c r="B988">
        <v>55</v>
      </c>
      <c r="C988">
        <v>39</v>
      </c>
      <c r="D988">
        <v>42</v>
      </c>
      <c r="E988">
        <f t="shared" si="167"/>
        <v>1</v>
      </c>
      <c r="F988">
        <f t="shared" si="168"/>
        <v>1</v>
      </c>
      <c r="G988">
        <f t="shared" si="169"/>
        <v>1</v>
      </c>
      <c r="H988">
        <f t="shared" si="170"/>
        <v>1</v>
      </c>
      <c r="I988" t="str">
        <f t="shared" si="171"/>
        <v/>
      </c>
      <c r="J988" t="str">
        <f t="shared" si="172"/>
        <v/>
      </c>
      <c r="K988" t="str">
        <f t="shared" si="173"/>
        <v/>
      </c>
      <c r="L988" t="str">
        <f t="shared" si="174"/>
        <v/>
      </c>
      <c r="M988">
        <f t="shared" si="175"/>
        <v>0</v>
      </c>
      <c r="N988">
        <f t="shared" si="176"/>
        <v>155</v>
      </c>
      <c r="O988">
        <f t="shared" si="177"/>
        <v>0</v>
      </c>
    </row>
    <row r="989" spans="1:15" x14ac:dyDescent="0.2">
      <c r="A989">
        <v>31</v>
      </c>
      <c r="B989">
        <v>54</v>
      </c>
      <c r="C989">
        <v>49</v>
      </c>
      <c r="D989">
        <v>12</v>
      </c>
      <c r="E989">
        <f t="shared" si="167"/>
        <v>1</v>
      </c>
      <c r="F989">
        <f t="shared" si="168"/>
        <v>1</v>
      </c>
      <c r="G989">
        <f t="shared" si="169"/>
        <v>1</v>
      </c>
      <c r="H989">
        <f t="shared" si="170"/>
        <v>1</v>
      </c>
      <c r="I989" t="str">
        <f t="shared" si="171"/>
        <v/>
      </c>
      <c r="J989" t="str">
        <f t="shared" si="172"/>
        <v/>
      </c>
      <c r="K989" t="str">
        <f t="shared" si="173"/>
        <v/>
      </c>
      <c r="L989" t="str">
        <f t="shared" si="174"/>
        <v/>
      </c>
      <c r="M989">
        <f t="shared" si="175"/>
        <v>0</v>
      </c>
      <c r="N989">
        <f t="shared" si="176"/>
        <v>146</v>
      </c>
      <c r="O989">
        <f t="shared" si="177"/>
        <v>0</v>
      </c>
    </row>
    <row r="990" spans="1:15" x14ac:dyDescent="0.2">
      <c r="A990">
        <v>49</v>
      </c>
      <c r="B990">
        <v>18</v>
      </c>
      <c r="C990">
        <v>54</v>
      </c>
      <c r="D990">
        <v>27</v>
      </c>
      <c r="E990">
        <f t="shared" si="167"/>
        <v>1</v>
      </c>
      <c r="F990">
        <f t="shared" si="168"/>
        <v>1</v>
      </c>
      <c r="G990">
        <f t="shared" si="169"/>
        <v>1</v>
      </c>
      <c r="H990">
        <f t="shared" si="170"/>
        <v>1</v>
      </c>
      <c r="I990" t="str">
        <f t="shared" si="171"/>
        <v/>
      </c>
      <c r="J990" t="str">
        <f t="shared" si="172"/>
        <v/>
      </c>
      <c r="K990" t="str">
        <f t="shared" si="173"/>
        <v/>
      </c>
      <c r="L990" t="str">
        <f t="shared" si="174"/>
        <v/>
      </c>
      <c r="M990">
        <f t="shared" si="175"/>
        <v>0</v>
      </c>
      <c r="N990">
        <f t="shared" si="176"/>
        <v>148</v>
      </c>
      <c r="O990">
        <f t="shared" si="177"/>
        <v>0</v>
      </c>
    </row>
    <row r="991" spans="1:15" x14ac:dyDescent="0.2">
      <c r="A991">
        <v>23</v>
      </c>
      <c r="B991">
        <v>26</v>
      </c>
      <c r="C991">
        <v>51</v>
      </c>
      <c r="D991">
        <v>54</v>
      </c>
      <c r="E991">
        <f t="shared" si="167"/>
        <v>1</v>
      </c>
      <c r="F991">
        <f t="shared" si="168"/>
        <v>1</v>
      </c>
      <c r="G991">
        <f t="shared" si="169"/>
        <v>1</v>
      </c>
      <c r="H991">
        <f t="shared" si="170"/>
        <v>1</v>
      </c>
      <c r="I991" t="str">
        <f t="shared" si="171"/>
        <v/>
      </c>
      <c r="J991" t="str">
        <f t="shared" si="172"/>
        <v/>
      </c>
      <c r="K991" t="str">
        <f t="shared" si="173"/>
        <v/>
      </c>
      <c r="L991" t="str">
        <f t="shared" si="174"/>
        <v/>
      </c>
      <c r="M991">
        <f t="shared" si="175"/>
        <v>0</v>
      </c>
      <c r="N991">
        <f t="shared" si="176"/>
        <v>154</v>
      </c>
      <c r="O991">
        <f t="shared" si="177"/>
        <v>0</v>
      </c>
    </row>
    <row r="992" spans="1:15" x14ac:dyDescent="0.2">
      <c r="A992">
        <v>27</v>
      </c>
      <c r="B992">
        <v>63</v>
      </c>
      <c r="C992">
        <v>51</v>
      </c>
      <c r="D992">
        <v>12</v>
      </c>
      <c r="E992">
        <f t="shared" si="167"/>
        <v>1</v>
      </c>
      <c r="F992">
        <f t="shared" si="168"/>
        <v>1</v>
      </c>
      <c r="G992">
        <f t="shared" si="169"/>
        <v>1</v>
      </c>
      <c r="H992">
        <f t="shared" si="170"/>
        <v>1</v>
      </c>
      <c r="I992" t="str">
        <f t="shared" si="171"/>
        <v/>
      </c>
      <c r="J992" t="str">
        <f t="shared" si="172"/>
        <v/>
      </c>
      <c r="K992" t="str">
        <f t="shared" si="173"/>
        <v/>
      </c>
      <c r="L992" t="str">
        <f t="shared" si="174"/>
        <v/>
      </c>
      <c r="M992">
        <f t="shared" si="175"/>
        <v>0</v>
      </c>
      <c r="N992">
        <f t="shared" si="176"/>
        <v>153</v>
      </c>
      <c r="O992">
        <f t="shared" si="177"/>
        <v>0</v>
      </c>
    </row>
    <row r="993" spans="1:15" x14ac:dyDescent="0.2">
      <c r="A993">
        <v>65</v>
      </c>
      <c r="B993">
        <v>25</v>
      </c>
      <c r="C993">
        <v>54</v>
      </c>
      <c r="D993">
        <v>18</v>
      </c>
      <c r="E993">
        <f t="shared" si="167"/>
        <v>1</v>
      </c>
      <c r="F993">
        <f t="shared" si="168"/>
        <v>1</v>
      </c>
      <c r="G993">
        <f t="shared" si="169"/>
        <v>1</v>
      </c>
      <c r="H993">
        <f t="shared" si="170"/>
        <v>1</v>
      </c>
      <c r="I993" t="str">
        <f t="shared" si="171"/>
        <v/>
      </c>
      <c r="J993" t="str">
        <f t="shared" si="172"/>
        <v/>
      </c>
      <c r="K993" t="str">
        <f t="shared" si="173"/>
        <v/>
      </c>
      <c r="L993" t="str">
        <f t="shared" si="174"/>
        <v/>
      </c>
      <c r="M993">
        <f t="shared" si="175"/>
        <v>0</v>
      </c>
      <c r="N993">
        <f t="shared" si="176"/>
        <v>162</v>
      </c>
      <c r="O993">
        <f t="shared" si="177"/>
        <v>0</v>
      </c>
    </row>
    <row r="994" spans="1:15" x14ac:dyDescent="0.2">
      <c r="A994">
        <v>50</v>
      </c>
      <c r="B994">
        <v>18</v>
      </c>
      <c r="C994">
        <v>56</v>
      </c>
      <c r="D994">
        <v>64</v>
      </c>
      <c r="E994">
        <f t="shared" si="167"/>
        <v>1</v>
      </c>
      <c r="F994">
        <f t="shared" si="168"/>
        <v>1</v>
      </c>
      <c r="G994">
        <f t="shared" si="169"/>
        <v>1</v>
      </c>
      <c r="H994">
        <f t="shared" si="170"/>
        <v>1</v>
      </c>
      <c r="I994" t="str">
        <f t="shared" si="171"/>
        <v/>
      </c>
      <c r="J994" t="str">
        <f t="shared" si="172"/>
        <v/>
      </c>
      <c r="K994" t="str">
        <f t="shared" si="173"/>
        <v/>
      </c>
      <c r="L994" t="str">
        <f t="shared" si="174"/>
        <v/>
      </c>
      <c r="M994">
        <f t="shared" si="175"/>
        <v>0</v>
      </c>
      <c r="N994">
        <f t="shared" si="176"/>
        <v>188</v>
      </c>
      <c r="O994">
        <f t="shared" si="177"/>
        <v>0</v>
      </c>
    </row>
    <row r="995" spans="1:15" x14ac:dyDescent="0.2">
      <c r="A995">
        <v>39</v>
      </c>
      <c r="B995">
        <v>57</v>
      </c>
      <c r="C995">
        <v>44</v>
      </c>
      <c r="D995">
        <v>39</v>
      </c>
      <c r="E995">
        <f t="shared" si="167"/>
        <v>2</v>
      </c>
      <c r="F995">
        <f t="shared" si="168"/>
        <v>1</v>
      </c>
      <c r="G995">
        <f t="shared" si="169"/>
        <v>1</v>
      </c>
      <c r="H995">
        <f t="shared" si="170"/>
        <v>2</v>
      </c>
      <c r="I995">
        <f t="shared" si="171"/>
        <v>39</v>
      </c>
      <c r="J995" t="str">
        <f t="shared" si="172"/>
        <v/>
      </c>
      <c r="K995" t="str">
        <f t="shared" si="173"/>
        <v/>
      </c>
      <c r="L995">
        <f t="shared" si="174"/>
        <v>39</v>
      </c>
      <c r="M995">
        <f t="shared" si="175"/>
        <v>78</v>
      </c>
      <c r="N995">
        <f t="shared" si="176"/>
        <v>101</v>
      </c>
      <c r="O995">
        <f t="shared" si="177"/>
        <v>1</v>
      </c>
    </row>
    <row r="996" spans="1:15" x14ac:dyDescent="0.2">
      <c r="A996">
        <v>13</v>
      </c>
      <c r="B996">
        <v>64</v>
      </c>
      <c r="C996">
        <v>24</v>
      </c>
      <c r="D996">
        <v>59</v>
      </c>
      <c r="E996">
        <f t="shared" si="167"/>
        <v>1</v>
      </c>
      <c r="F996">
        <f t="shared" si="168"/>
        <v>1</v>
      </c>
      <c r="G996">
        <f t="shared" si="169"/>
        <v>1</v>
      </c>
      <c r="H996">
        <f t="shared" si="170"/>
        <v>1</v>
      </c>
      <c r="I996" t="str">
        <f t="shared" si="171"/>
        <v/>
      </c>
      <c r="J996" t="str">
        <f t="shared" si="172"/>
        <v/>
      </c>
      <c r="K996" t="str">
        <f t="shared" si="173"/>
        <v/>
      </c>
      <c r="L996" t="str">
        <f t="shared" si="174"/>
        <v/>
      </c>
      <c r="M996">
        <f t="shared" si="175"/>
        <v>0</v>
      </c>
      <c r="N996">
        <f t="shared" si="176"/>
        <v>160</v>
      </c>
      <c r="O996">
        <f t="shared" si="177"/>
        <v>0</v>
      </c>
    </row>
    <row r="997" spans="1:15" x14ac:dyDescent="0.2">
      <c r="A997">
        <v>63</v>
      </c>
      <c r="B997">
        <v>19</v>
      </c>
      <c r="C997">
        <v>28</v>
      </c>
      <c r="D997">
        <v>47</v>
      </c>
      <c r="E997">
        <f t="shared" si="167"/>
        <v>1</v>
      </c>
      <c r="F997">
        <f t="shared" si="168"/>
        <v>1</v>
      </c>
      <c r="G997">
        <f t="shared" si="169"/>
        <v>1</v>
      </c>
      <c r="H997">
        <f t="shared" si="170"/>
        <v>1</v>
      </c>
      <c r="I997" t="str">
        <f t="shared" si="171"/>
        <v/>
      </c>
      <c r="J997" t="str">
        <f t="shared" si="172"/>
        <v/>
      </c>
      <c r="K997" t="str">
        <f t="shared" si="173"/>
        <v/>
      </c>
      <c r="L997" t="str">
        <f t="shared" si="174"/>
        <v/>
      </c>
      <c r="M997">
        <f t="shared" si="175"/>
        <v>0</v>
      </c>
      <c r="N997">
        <f t="shared" si="176"/>
        <v>157</v>
      </c>
      <c r="O997">
        <f t="shared" si="177"/>
        <v>0</v>
      </c>
    </row>
    <row r="998" spans="1:15" x14ac:dyDescent="0.2">
      <c r="A998">
        <v>13</v>
      </c>
      <c r="B998">
        <v>56</v>
      </c>
      <c r="C998">
        <v>21</v>
      </c>
      <c r="D998">
        <v>58</v>
      </c>
      <c r="E998">
        <f t="shared" si="167"/>
        <v>1</v>
      </c>
      <c r="F998">
        <f t="shared" si="168"/>
        <v>1</v>
      </c>
      <c r="G998">
        <f t="shared" si="169"/>
        <v>1</v>
      </c>
      <c r="H998">
        <f t="shared" si="170"/>
        <v>1</v>
      </c>
      <c r="I998" t="str">
        <f t="shared" si="171"/>
        <v/>
      </c>
      <c r="J998" t="str">
        <f t="shared" si="172"/>
        <v/>
      </c>
      <c r="K998" t="str">
        <f t="shared" si="173"/>
        <v/>
      </c>
      <c r="L998" t="str">
        <f t="shared" si="174"/>
        <v/>
      </c>
      <c r="M998">
        <f t="shared" si="175"/>
        <v>0</v>
      </c>
      <c r="N998">
        <f t="shared" si="176"/>
        <v>148</v>
      </c>
      <c r="O998">
        <f t="shared" si="177"/>
        <v>0</v>
      </c>
    </row>
    <row r="999" spans="1:15" x14ac:dyDescent="0.2">
      <c r="A999">
        <v>25</v>
      </c>
      <c r="B999">
        <v>30</v>
      </c>
      <c r="C999">
        <v>59</v>
      </c>
      <c r="D999">
        <v>46</v>
      </c>
      <c r="E999">
        <f t="shared" si="167"/>
        <v>1</v>
      </c>
      <c r="F999">
        <f t="shared" si="168"/>
        <v>1</v>
      </c>
      <c r="G999">
        <f t="shared" si="169"/>
        <v>1</v>
      </c>
      <c r="H999">
        <f t="shared" si="170"/>
        <v>1</v>
      </c>
      <c r="I999" t="str">
        <f t="shared" si="171"/>
        <v/>
      </c>
      <c r="J999" t="str">
        <f t="shared" si="172"/>
        <v/>
      </c>
      <c r="K999" t="str">
        <f t="shared" si="173"/>
        <v/>
      </c>
      <c r="L999" t="str">
        <f t="shared" si="174"/>
        <v/>
      </c>
      <c r="M999">
        <f t="shared" si="175"/>
        <v>0</v>
      </c>
      <c r="N999">
        <f t="shared" si="176"/>
        <v>160</v>
      </c>
      <c r="O999">
        <f t="shared" si="177"/>
        <v>0</v>
      </c>
    </row>
    <row r="1000" spans="1:15" x14ac:dyDescent="0.2">
      <c r="A1000">
        <v>64</v>
      </c>
      <c r="B1000">
        <v>33</v>
      </c>
      <c r="C1000">
        <v>51</v>
      </c>
      <c r="D1000">
        <v>24</v>
      </c>
      <c r="E1000">
        <f t="shared" si="167"/>
        <v>1</v>
      </c>
      <c r="F1000">
        <f t="shared" si="168"/>
        <v>1</v>
      </c>
      <c r="G1000">
        <f t="shared" si="169"/>
        <v>1</v>
      </c>
      <c r="H1000">
        <f t="shared" si="170"/>
        <v>1</v>
      </c>
      <c r="I1000" t="str">
        <f t="shared" si="171"/>
        <v/>
      </c>
      <c r="J1000" t="str">
        <f t="shared" si="172"/>
        <v/>
      </c>
      <c r="K1000" t="str">
        <f t="shared" si="173"/>
        <v/>
      </c>
      <c r="L1000" t="str">
        <f t="shared" si="174"/>
        <v/>
      </c>
      <c r="M1000">
        <f t="shared" si="175"/>
        <v>0</v>
      </c>
      <c r="N1000">
        <f t="shared" si="176"/>
        <v>172</v>
      </c>
      <c r="O1000">
        <f t="shared" si="177"/>
        <v>0</v>
      </c>
    </row>
    <row r="1001" spans="1:15" x14ac:dyDescent="0.2">
      <c r="A1001">
        <v>45</v>
      </c>
      <c r="B1001">
        <v>24</v>
      </c>
      <c r="C1001">
        <v>50</v>
      </c>
      <c r="D1001">
        <v>22</v>
      </c>
      <c r="E1001">
        <f t="shared" si="167"/>
        <v>1</v>
      </c>
      <c r="F1001">
        <f t="shared" si="168"/>
        <v>1</v>
      </c>
      <c r="G1001">
        <f t="shared" si="169"/>
        <v>1</v>
      </c>
      <c r="H1001">
        <f t="shared" si="170"/>
        <v>1</v>
      </c>
      <c r="I1001" t="str">
        <f t="shared" si="171"/>
        <v/>
      </c>
      <c r="J1001" t="str">
        <f t="shared" si="172"/>
        <v/>
      </c>
      <c r="K1001" t="str">
        <f t="shared" si="173"/>
        <v/>
      </c>
      <c r="L1001" t="str">
        <f t="shared" si="174"/>
        <v/>
      </c>
      <c r="M1001">
        <f t="shared" si="175"/>
        <v>0</v>
      </c>
      <c r="N1001">
        <f t="shared" si="176"/>
        <v>141</v>
      </c>
      <c r="O1001">
        <f t="shared" si="177"/>
        <v>0</v>
      </c>
    </row>
    <row r="1002" spans="1:15" x14ac:dyDescent="0.2">
      <c r="A1002">
        <v>38</v>
      </c>
      <c r="B1002">
        <v>34</v>
      </c>
      <c r="C1002">
        <v>52</v>
      </c>
      <c r="D1002">
        <v>20</v>
      </c>
      <c r="E1002">
        <f t="shared" si="167"/>
        <v>1</v>
      </c>
      <c r="F1002">
        <f t="shared" si="168"/>
        <v>1</v>
      </c>
      <c r="G1002">
        <f t="shared" si="169"/>
        <v>1</v>
      </c>
      <c r="H1002">
        <f t="shared" si="170"/>
        <v>1</v>
      </c>
      <c r="I1002" t="str">
        <f t="shared" si="171"/>
        <v/>
      </c>
      <c r="J1002" t="str">
        <f t="shared" si="172"/>
        <v/>
      </c>
      <c r="K1002" t="str">
        <f t="shared" si="173"/>
        <v/>
      </c>
      <c r="L1002" t="str">
        <f t="shared" si="174"/>
        <v/>
      </c>
      <c r="M1002">
        <f t="shared" si="175"/>
        <v>0</v>
      </c>
      <c r="N1002">
        <f t="shared" si="176"/>
        <v>144</v>
      </c>
      <c r="O1002">
        <f t="shared" si="177"/>
        <v>0</v>
      </c>
    </row>
    <row r="1003" spans="1:15" x14ac:dyDescent="0.2">
      <c r="A1003">
        <v>28</v>
      </c>
      <c r="B1003">
        <v>56</v>
      </c>
      <c r="C1003">
        <v>43</v>
      </c>
      <c r="D1003">
        <v>43</v>
      </c>
      <c r="E1003">
        <f t="shared" si="167"/>
        <v>1</v>
      </c>
      <c r="F1003">
        <f t="shared" si="168"/>
        <v>1</v>
      </c>
      <c r="G1003">
        <f t="shared" si="169"/>
        <v>2</v>
      </c>
      <c r="H1003">
        <f t="shared" si="170"/>
        <v>2</v>
      </c>
      <c r="I1003" t="str">
        <f t="shared" si="171"/>
        <v/>
      </c>
      <c r="J1003" t="str">
        <f t="shared" si="172"/>
        <v/>
      </c>
      <c r="K1003">
        <f t="shared" si="173"/>
        <v>43</v>
      </c>
      <c r="L1003">
        <f t="shared" si="174"/>
        <v>43</v>
      </c>
      <c r="M1003">
        <f t="shared" si="175"/>
        <v>86</v>
      </c>
      <c r="N1003">
        <f t="shared" si="176"/>
        <v>84</v>
      </c>
      <c r="O1003">
        <f t="shared" si="177"/>
        <v>0</v>
      </c>
    </row>
    <row r="1004" spans="1:15" x14ac:dyDescent="0.2">
      <c r="A1004">
        <v>64</v>
      </c>
      <c r="B1004">
        <v>52</v>
      </c>
      <c r="C1004">
        <v>21</v>
      </c>
      <c r="D1004">
        <v>46</v>
      </c>
      <c r="E1004">
        <f t="shared" si="167"/>
        <v>1</v>
      </c>
      <c r="F1004">
        <f t="shared" si="168"/>
        <v>1</v>
      </c>
      <c r="G1004">
        <f t="shared" si="169"/>
        <v>1</v>
      </c>
      <c r="H1004">
        <f t="shared" si="170"/>
        <v>1</v>
      </c>
      <c r="I1004" t="str">
        <f t="shared" si="171"/>
        <v/>
      </c>
      <c r="J1004" t="str">
        <f t="shared" si="172"/>
        <v/>
      </c>
      <c r="K1004" t="str">
        <f t="shared" si="173"/>
        <v/>
      </c>
      <c r="L1004" t="str">
        <f t="shared" si="174"/>
        <v/>
      </c>
      <c r="M1004">
        <f t="shared" si="175"/>
        <v>0</v>
      </c>
      <c r="N1004">
        <f t="shared" si="176"/>
        <v>183</v>
      </c>
      <c r="O1004">
        <f t="shared" si="177"/>
        <v>0</v>
      </c>
    </row>
    <row r="1005" spans="1:15" x14ac:dyDescent="0.2">
      <c r="A1005">
        <v>37</v>
      </c>
      <c r="B1005">
        <v>63</v>
      </c>
      <c r="C1005">
        <v>59</v>
      </c>
      <c r="D1005">
        <v>25</v>
      </c>
      <c r="E1005">
        <f t="shared" si="167"/>
        <v>1</v>
      </c>
      <c r="F1005">
        <f t="shared" si="168"/>
        <v>1</v>
      </c>
      <c r="G1005">
        <f t="shared" si="169"/>
        <v>1</v>
      </c>
      <c r="H1005">
        <f t="shared" si="170"/>
        <v>1</v>
      </c>
      <c r="I1005" t="str">
        <f t="shared" si="171"/>
        <v/>
      </c>
      <c r="J1005" t="str">
        <f t="shared" si="172"/>
        <v/>
      </c>
      <c r="K1005" t="str">
        <f t="shared" si="173"/>
        <v/>
      </c>
      <c r="L1005" t="str">
        <f t="shared" si="174"/>
        <v/>
      </c>
      <c r="M1005">
        <f t="shared" si="175"/>
        <v>0</v>
      </c>
      <c r="N1005">
        <f t="shared" si="176"/>
        <v>184</v>
      </c>
      <c r="O1005">
        <f t="shared" si="177"/>
        <v>0</v>
      </c>
    </row>
    <row r="1006" spans="1:15" x14ac:dyDescent="0.2">
      <c r="A1006">
        <v>18</v>
      </c>
      <c r="B1006">
        <v>41</v>
      </c>
      <c r="C1006">
        <v>57</v>
      </c>
      <c r="D1006">
        <v>23</v>
      </c>
      <c r="E1006">
        <f t="shared" si="167"/>
        <v>1</v>
      </c>
      <c r="F1006">
        <f t="shared" si="168"/>
        <v>1</v>
      </c>
      <c r="G1006">
        <f t="shared" si="169"/>
        <v>1</v>
      </c>
      <c r="H1006">
        <f t="shared" si="170"/>
        <v>1</v>
      </c>
      <c r="I1006" t="str">
        <f t="shared" si="171"/>
        <v/>
      </c>
      <c r="J1006" t="str">
        <f t="shared" si="172"/>
        <v/>
      </c>
      <c r="K1006" t="str">
        <f t="shared" si="173"/>
        <v/>
      </c>
      <c r="L1006" t="str">
        <f t="shared" si="174"/>
        <v/>
      </c>
      <c r="M1006">
        <f t="shared" si="175"/>
        <v>0</v>
      </c>
      <c r="N1006">
        <f t="shared" si="176"/>
        <v>139</v>
      </c>
      <c r="O1006">
        <f t="shared" si="177"/>
        <v>0</v>
      </c>
    </row>
    <row r="1007" spans="1:15" x14ac:dyDescent="0.2">
      <c r="A1007">
        <v>37</v>
      </c>
      <c r="B1007">
        <v>63</v>
      </c>
      <c r="C1007">
        <v>57</v>
      </c>
      <c r="D1007">
        <v>43</v>
      </c>
      <c r="E1007">
        <f t="shared" si="167"/>
        <v>1</v>
      </c>
      <c r="F1007">
        <f t="shared" si="168"/>
        <v>1</v>
      </c>
      <c r="G1007">
        <f t="shared" si="169"/>
        <v>1</v>
      </c>
      <c r="H1007">
        <f t="shared" si="170"/>
        <v>1</v>
      </c>
      <c r="I1007" t="str">
        <f t="shared" si="171"/>
        <v/>
      </c>
      <c r="J1007" t="str">
        <f t="shared" si="172"/>
        <v/>
      </c>
      <c r="K1007" t="str">
        <f t="shared" si="173"/>
        <v/>
      </c>
      <c r="L1007" t="str">
        <f t="shared" si="174"/>
        <v/>
      </c>
      <c r="M1007">
        <f t="shared" si="175"/>
        <v>0</v>
      </c>
      <c r="N1007">
        <f t="shared" si="176"/>
        <v>200</v>
      </c>
      <c r="O1007">
        <f t="shared" si="177"/>
        <v>0</v>
      </c>
    </row>
    <row r="1008" spans="1:15" x14ac:dyDescent="0.2">
      <c r="A1008">
        <v>15</v>
      </c>
      <c r="B1008">
        <v>41</v>
      </c>
      <c r="C1008">
        <v>64</v>
      </c>
      <c r="D1008">
        <v>65</v>
      </c>
      <c r="E1008">
        <f t="shared" si="167"/>
        <v>1</v>
      </c>
      <c r="F1008">
        <f t="shared" si="168"/>
        <v>1</v>
      </c>
      <c r="G1008">
        <f t="shared" si="169"/>
        <v>1</v>
      </c>
      <c r="H1008">
        <f t="shared" si="170"/>
        <v>1</v>
      </c>
      <c r="I1008" t="str">
        <f t="shared" si="171"/>
        <v/>
      </c>
      <c r="J1008" t="str">
        <f t="shared" si="172"/>
        <v/>
      </c>
      <c r="K1008" t="str">
        <f t="shared" si="173"/>
        <v/>
      </c>
      <c r="L1008" t="str">
        <f t="shared" si="174"/>
        <v/>
      </c>
      <c r="M1008">
        <f t="shared" si="175"/>
        <v>0</v>
      </c>
      <c r="N1008">
        <f t="shared" si="176"/>
        <v>185</v>
      </c>
      <c r="O1008">
        <f t="shared" si="177"/>
        <v>0</v>
      </c>
    </row>
    <row r="1009" spans="1:15" x14ac:dyDescent="0.2">
      <c r="A1009">
        <v>44</v>
      </c>
      <c r="B1009">
        <v>62</v>
      </c>
      <c r="C1009">
        <v>45</v>
      </c>
      <c r="D1009">
        <v>55</v>
      </c>
      <c r="E1009">
        <f t="shared" si="167"/>
        <v>1</v>
      </c>
      <c r="F1009">
        <f t="shared" si="168"/>
        <v>1</v>
      </c>
      <c r="G1009">
        <f t="shared" si="169"/>
        <v>1</v>
      </c>
      <c r="H1009">
        <f t="shared" si="170"/>
        <v>1</v>
      </c>
      <c r="I1009" t="str">
        <f t="shared" si="171"/>
        <v/>
      </c>
      <c r="J1009" t="str">
        <f t="shared" si="172"/>
        <v/>
      </c>
      <c r="K1009" t="str">
        <f t="shared" si="173"/>
        <v/>
      </c>
      <c r="L1009" t="str">
        <f t="shared" si="174"/>
        <v/>
      </c>
      <c r="M1009">
        <f t="shared" si="175"/>
        <v>0</v>
      </c>
      <c r="N1009">
        <f t="shared" si="176"/>
        <v>206</v>
      </c>
      <c r="O1009">
        <f t="shared" si="177"/>
        <v>0</v>
      </c>
    </row>
    <row r="1010" spans="1:15" x14ac:dyDescent="0.2">
      <c r="A1010">
        <v>57</v>
      </c>
      <c r="B1010">
        <v>50</v>
      </c>
      <c r="C1010">
        <v>63</v>
      </c>
      <c r="D1010">
        <v>62</v>
      </c>
      <c r="E1010">
        <f t="shared" si="167"/>
        <v>1</v>
      </c>
      <c r="F1010">
        <f t="shared" si="168"/>
        <v>1</v>
      </c>
      <c r="G1010">
        <f t="shared" si="169"/>
        <v>1</v>
      </c>
      <c r="H1010">
        <f t="shared" si="170"/>
        <v>1</v>
      </c>
      <c r="I1010" t="str">
        <f t="shared" si="171"/>
        <v/>
      </c>
      <c r="J1010" t="str">
        <f t="shared" si="172"/>
        <v/>
      </c>
      <c r="K1010" t="str">
        <f t="shared" si="173"/>
        <v/>
      </c>
      <c r="L1010" t="str">
        <f t="shared" si="174"/>
        <v/>
      </c>
      <c r="M1010">
        <f t="shared" si="175"/>
        <v>0</v>
      </c>
      <c r="N1010">
        <f t="shared" si="176"/>
        <v>232</v>
      </c>
      <c r="O1010">
        <f t="shared" si="177"/>
        <v>0</v>
      </c>
    </row>
    <row r="1011" spans="1:15" x14ac:dyDescent="0.2">
      <c r="A1011">
        <v>18</v>
      </c>
      <c r="B1011">
        <v>62</v>
      </c>
      <c r="C1011">
        <v>57</v>
      </c>
      <c r="D1011">
        <v>15</v>
      </c>
      <c r="E1011">
        <f t="shared" si="167"/>
        <v>1</v>
      </c>
      <c r="F1011">
        <f t="shared" si="168"/>
        <v>1</v>
      </c>
      <c r="G1011">
        <f t="shared" si="169"/>
        <v>1</v>
      </c>
      <c r="H1011">
        <f t="shared" si="170"/>
        <v>1</v>
      </c>
      <c r="I1011" t="str">
        <f t="shared" si="171"/>
        <v/>
      </c>
      <c r="J1011" t="str">
        <f t="shared" si="172"/>
        <v/>
      </c>
      <c r="K1011" t="str">
        <f t="shared" si="173"/>
        <v/>
      </c>
      <c r="L1011" t="str">
        <f t="shared" si="174"/>
        <v/>
      </c>
      <c r="M1011">
        <f t="shared" si="175"/>
        <v>0</v>
      </c>
      <c r="N1011">
        <f t="shared" si="176"/>
        <v>152</v>
      </c>
      <c r="O1011">
        <f t="shared" si="177"/>
        <v>0</v>
      </c>
    </row>
    <row r="1012" spans="1:15" x14ac:dyDescent="0.2">
      <c r="A1012">
        <v>50</v>
      </c>
      <c r="B1012">
        <v>44</v>
      </c>
      <c r="C1012">
        <v>15</v>
      </c>
      <c r="D1012">
        <v>44</v>
      </c>
      <c r="E1012">
        <f t="shared" si="167"/>
        <v>1</v>
      </c>
      <c r="F1012">
        <f t="shared" si="168"/>
        <v>2</v>
      </c>
      <c r="G1012">
        <f t="shared" si="169"/>
        <v>1</v>
      </c>
      <c r="H1012">
        <f t="shared" si="170"/>
        <v>2</v>
      </c>
      <c r="I1012" t="str">
        <f t="shared" si="171"/>
        <v/>
      </c>
      <c r="J1012">
        <f t="shared" si="172"/>
        <v>44</v>
      </c>
      <c r="K1012" t="str">
        <f t="shared" si="173"/>
        <v/>
      </c>
      <c r="L1012">
        <f t="shared" si="174"/>
        <v>44</v>
      </c>
      <c r="M1012">
        <f t="shared" si="175"/>
        <v>88</v>
      </c>
      <c r="N1012">
        <f t="shared" si="176"/>
        <v>65</v>
      </c>
      <c r="O1012">
        <f t="shared" si="177"/>
        <v>0</v>
      </c>
    </row>
    <row r="1013" spans="1:15" x14ac:dyDescent="0.2">
      <c r="A1013">
        <v>35</v>
      </c>
      <c r="B1013">
        <v>40</v>
      </c>
      <c r="C1013">
        <v>21</v>
      </c>
      <c r="D1013">
        <v>40</v>
      </c>
      <c r="E1013">
        <f t="shared" si="167"/>
        <v>1</v>
      </c>
      <c r="F1013">
        <f t="shared" si="168"/>
        <v>2</v>
      </c>
      <c r="G1013">
        <f t="shared" si="169"/>
        <v>1</v>
      </c>
      <c r="H1013">
        <f t="shared" si="170"/>
        <v>2</v>
      </c>
      <c r="I1013" t="str">
        <f t="shared" si="171"/>
        <v/>
      </c>
      <c r="J1013">
        <f t="shared" si="172"/>
        <v>40</v>
      </c>
      <c r="K1013" t="str">
        <f t="shared" si="173"/>
        <v/>
      </c>
      <c r="L1013">
        <f t="shared" si="174"/>
        <v>40</v>
      </c>
      <c r="M1013">
        <f t="shared" si="175"/>
        <v>80</v>
      </c>
      <c r="N1013">
        <f t="shared" si="176"/>
        <v>56</v>
      </c>
      <c r="O1013">
        <f t="shared" si="177"/>
        <v>0</v>
      </c>
    </row>
    <row r="1014" spans="1:15" x14ac:dyDescent="0.2">
      <c r="A1014">
        <v>44</v>
      </c>
      <c r="B1014">
        <v>54</v>
      </c>
      <c r="C1014">
        <v>16</v>
      </c>
      <c r="D1014">
        <v>22</v>
      </c>
      <c r="E1014">
        <f t="shared" si="167"/>
        <v>1</v>
      </c>
      <c r="F1014">
        <f t="shared" si="168"/>
        <v>1</v>
      </c>
      <c r="G1014">
        <f t="shared" si="169"/>
        <v>1</v>
      </c>
      <c r="H1014">
        <f t="shared" si="170"/>
        <v>1</v>
      </c>
      <c r="I1014" t="str">
        <f t="shared" si="171"/>
        <v/>
      </c>
      <c r="J1014" t="str">
        <f t="shared" si="172"/>
        <v/>
      </c>
      <c r="K1014" t="str">
        <f t="shared" si="173"/>
        <v/>
      </c>
      <c r="L1014" t="str">
        <f t="shared" si="174"/>
        <v/>
      </c>
      <c r="M1014">
        <f t="shared" si="175"/>
        <v>0</v>
      </c>
      <c r="N1014">
        <f t="shared" si="176"/>
        <v>136</v>
      </c>
      <c r="O1014">
        <f t="shared" si="177"/>
        <v>0</v>
      </c>
    </row>
    <row r="1015" spans="1:15" x14ac:dyDescent="0.2">
      <c r="A1015">
        <v>22</v>
      </c>
      <c r="B1015">
        <v>55</v>
      </c>
      <c r="C1015">
        <v>48</v>
      </c>
      <c r="D1015">
        <v>27</v>
      </c>
      <c r="E1015">
        <f t="shared" si="167"/>
        <v>1</v>
      </c>
      <c r="F1015">
        <f t="shared" si="168"/>
        <v>1</v>
      </c>
      <c r="G1015">
        <f t="shared" si="169"/>
        <v>1</v>
      </c>
      <c r="H1015">
        <f t="shared" si="170"/>
        <v>1</v>
      </c>
      <c r="I1015" t="str">
        <f t="shared" si="171"/>
        <v/>
      </c>
      <c r="J1015" t="str">
        <f t="shared" si="172"/>
        <v/>
      </c>
      <c r="K1015" t="str">
        <f t="shared" si="173"/>
        <v/>
      </c>
      <c r="L1015" t="str">
        <f t="shared" si="174"/>
        <v/>
      </c>
      <c r="M1015">
        <f t="shared" si="175"/>
        <v>0</v>
      </c>
      <c r="N1015">
        <f t="shared" si="176"/>
        <v>152</v>
      </c>
      <c r="O1015">
        <f t="shared" si="177"/>
        <v>0</v>
      </c>
    </row>
    <row r="1016" spans="1:15" x14ac:dyDescent="0.2">
      <c r="A1016">
        <v>29</v>
      </c>
      <c r="B1016">
        <v>26</v>
      </c>
      <c r="C1016">
        <v>19</v>
      </c>
      <c r="D1016">
        <v>50</v>
      </c>
      <c r="E1016">
        <f t="shared" si="167"/>
        <v>1</v>
      </c>
      <c r="F1016">
        <f t="shared" si="168"/>
        <v>1</v>
      </c>
      <c r="G1016">
        <f t="shared" si="169"/>
        <v>1</v>
      </c>
      <c r="H1016">
        <f t="shared" si="170"/>
        <v>1</v>
      </c>
      <c r="I1016" t="str">
        <f t="shared" si="171"/>
        <v/>
      </c>
      <c r="J1016" t="str">
        <f t="shared" si="172"/>
        <v/>
      </c>
      <c r="K1016" t="str">
        <f t="shared" si="173"/>
        <v/>
      </c>
      <c r="L1016" t="str">
        <f t="shared" si="174"/>
        <v/>
      </c>
      <c r="M1016">
        <f t="shared" si="175"/>
        <v>0</v>
      </c>
      <c r="N1016">
        <f t="shared" si="176"/>
        <v>124</v>
      </c>
      <c r="O1016">
        <f t="shared" si="177"/>
        <v>0</v>
      </c>
    </row>
    <row r="1017" spans="1:15" x14ac:dyDescent="0.2">
      <c r="A1017">
        <v>63</v>
      </c>
      <c r="B1017">
        <v>37</v>
      </c>
      <c r="C1017">
        <v>36</v>
      </c>
      <c r="D1017">
        <v>18</v>
      </c>
      <c r="E1017">
        <f t="shared" si="167"/>
        <v>1</v>
      </c>
      <c r="F1017">
        <f t="shared" si="168"/>
        <v>1</v>
      </c>
      <c r="G1017">
        <f t="shared" si="169"/>
        <v>1</v>
      </c>
      <c r="H1017">
        <f t="shared" si="170"/>
        <v>1</v>
      </c>
      <c r="I1017" t="str">
        <f t="shared" si="171"/>
        <v/>
      </c>
      <c r="J1017" t="str">
        <f t="shared" si="172"/>
        <v/>
      </c>
      <c r="K1017" t="str">
        <f t="shared" si="173"/>
        <v/>
      </c>
      <c r="L1017" t="str">
        <f t="shared" si="174"/>
        <v/>
      </c>
      <c r="M1017">
        <f t="shared" si="175"/>
        <v>0</v>
      </c>
      <c r="N1017">
        <f t="shared" si="176"/>
        <v>154</v>
      </c>
      <c r="O1017">
        <f t="shared" si="177"/>
        <v>0</v>
      </c>
    </row>
    <row r="1018" spans="1:15" x14ac:dyDescent="0.2">
      <c r="A1018">
        <v>35</v>
      </c>
      <c r="B1018">
        <v>56</v>
      </c>
      <c r="C1018">
        <v>36</v>
      </c>
      <c r="D1018">
        <v>27</v>
      </c>
      <c r="E1018">
        <f t="shared" si="167"/>
        <v>1</v>
      </c>
      <c r="F1018">
        <f t="shared" si="168"/>
        <v>1</v>
      </c>
      <c r="G1018">
        <f t="shared" si="169"/>
        <v>1</v>
      </c>
      <c r="H1018">
        <f t="shared" si="170"/>
        <v>1</v>
      </c>
      <c r="I1018" t="str">
        <f t="shared" si="171"/>
        <v/>
      </c>
      <c r="J1018" t="str">
        <f t="shared" si="172"/>
        <v/>
      </c>
      <c r="K1018" t="str">
        <f t="shared" si="173"/>
        <v/>
      </c>
      <c r="L1018" t="str">
        <f t="shared" si="174"/>
        <v/>
      </c>
      <c r="M1018">
        <f t="shared" si="175"/>
        <v>0</v>
      </c>
      <c r="N1018">
        <f t="shared" si="176"/>
        <v>154</v>
      </c>
      <c r="O1018">
        <f t="shared" si="177"/>
        <v>0</v>
      </c>
    </row>
    <row r="1019" spans="1:15" x14ac:dyDescent="0.2">
      <c r="A1019">
        <v>22</v>
      </c>
      <c r="B1019">
        <v>31</v>
      </c>
      <c r="C1019">
        <v>25</v>
      </c>
      <c r="D1019">
        <v>33</v>
      </c>
      <c r="E1019">
        <f t="shared" si="167"/>
        <v>1</v>
      </c>
      <c r="F1019">
        <f t="shared" si="168"/>
        <v>1</v>
      </c>
      <c r="G1019">
        <f t="shared" si="169"/>
        <v>1</v>
      </c>
      <c r="H1019">
        <f t="shared" si="170"/>
        <v>1</v>
      </c>
      <c r="I1019" t="str">
        <f t="shared" si="171"/>
        <v/>
      </c>
      <c r="J1019" t="str">
        <f t="shared" si="172"/>
        <v/>
      </c>
      <c r="K1019" t="str">
        <f t="shared" si="173"/>
        <v/>
      </c>
      <c r="L1019" t="str">
        <f t="shared" si="174"/>
        <v/>
      </c>
      <c r="M1019">
        <f t="shared" si="175"/>
        <v>0</v>
      </c>
      <c r="N1019">
        <f t="shared" si="176"/>
        <v>111</v>
      </c>
      <c r="O1019">
        <f t="shared" si="177"/>
        <v>0</v>
      </c>
    </row>
    <row r="1020" spans="1:15" x14ac:dyDescent="0.2">
      <c r="A1020">
        <v>29</v>
      </c>
      <c r="B1020">
        <v>55</v>
      </c>
      <c r="C1020">
        <v>51</v>
      </c>
      <c r="D1020">
        <v>50</v>
      </c>
      <c r="E1020">
        <f t="shared" si="167"/>
        <v>1</v>
      </c>
      <c r="F1020">
        <f t="shared" si="168"/>
        <v>1</v>
      </c>
      <c r="G1020">
        <f t="shared" si="169"/>
        <v>1</v>
      </c>
      <c r="H1020">
        <f t="shared" si="170"/>
        <v>1</v>
      </c>
      <c r="I1020" t="str">
        <f t="shared" si="171"/>
        <v/>
      </c>
      <c r="J1020" t="str">
        <f t="shared" si="172"/>
        <v/>
      </c>
      <c r="K1020" t="str">
        <f t="shared" si="173"/>
        <v/>
      </c>
      <c r="L1020" t="str">
        <f t="shared" si="174"/>
        <v/>
      </c>
      <c r="M1020">
        <f t="shared" si="175"/>
        <v>0</v>
      </c>
      <c r="N1020">
        <f t="shared" si="176"/>
        <v>185</v>
      </c>
      <c r="O1020">
        <f t="shared" si="177"/>
        <v>0</v>
      </c>
    </row>
    <row r="1021" spans="1:15" x14ac:dyDescent="0.2">
      <c r="A1021">
        <v>19</v>
      </c>
      <c r="B1021">
        <v>15</v>
      </c>
      <c r="C1021">
        <v>17</v>
      </c>
      <c r="D1021">
        <v>31</v>
      </c>
      <c r="E1021">
        <f t="shared" si="167"/>
        <v>1</v>
      </c>
      <c r="F1021">
        <f t="shared" si="168"/>
        <v>1</v>
      </c>
      <c r="G1021">
        <f t="shared" si="169"/>
        <v>1</v>
      </c>
      <c r="H1021">
        <f t="shared" si="170"/>
        <v>1</v>
      </c>
      <c r="I1021" t="str">
        <f t="shared" si="171"/>
        <v/>
      </c>
      <c r="J1021" t="str">
        <f t="shared" si="172"/>
        <v/>
      </c>
      <c r="K1021" t="str">
        <f t="shared" si="173"/>
        <v/>
      </c>
      <c r="L1021" t="str">
        <f t="shared" si="174"/>
        <v/>
      </c>
      <c r="M1021">
        <f t="shared" si="175"/>
        <v>0</v>
      </c>
      <c r="N1021">
        <f t="shared" si="176"/>
        <v>82</v>
      </c>
      <c r="O1021">
        <f t="shared" si="177"/>
        <v>0</v>
      </c>
    </row>
    <row r="1022" spans="1:15" x14ac:dyDescent="0.2">
      <c r="A1022">
        <v>43</v>
      </c>
      <c r="B1022">
        <v>45</v>
      </c>
      <c r="C1022">
        <v>62</v>
      </c>
      <c r="D1022">
        <v>29</v>
      </c>
      <c r="E1022">
        <f t="shared" si="167"/>
        <v>1</v>
      </c>
      <c r="F1022">
        <f t="shared" si="168"/>
        <v>1</v>
      </c>
      <c r="G1022">
        <f t="shared" si="169"/>
        <v>1</v>
      </c>
      <c r="H1022">
        <f t="shared" si="170"/>
        <v>1</v>
      </c>
      <c r="I1022" t="str">
        <f t="shared" si="171"/>
        <v/>
      </c>
      <c r="J1022" t="str">
        <f t="shared" si="172"/>
        <v/>
      </c>
      <c r="K1022" t="str">
        <f t="shared" si="173"/>
        <v/>
      </c>
      <c r="L1022" t="str">
        <f t="shared" si="174"/>
        <v/>
      </c>
      <c r="M1022">
        <f t="shared" si="175"/>
        <v>0</v>
      </c>
      <c r="N1022">
        <f t="shared" si="176"/>
        <v>179</v>
      </c>
      <c r="O1022">
        <f t="shared" si="177"/>
        <v>0</v>
      </c>
    </row>
    <row r="1023" spans="1:15" x14ac:dyDescent="0.2">
      <c r="A1023">
        <v>39</v>
      </c>
      <c r="B1023">
        <v>56</v>
      </c>
      <c r="C1023">
        <v>18</v>
      </c>
      <c r="D1023">
        <v>24</v>
      </c>
      <c r="E1023">
        <f t="shared" si="167"/>
        <v>1</v>
      </c>
      <c r="F1023">
        <f t="shared" si="168"/>
        <v>1</v>
      </c>
      <c r="G1023">
        <f t="shared" si="169"/>
        <v>1</v>
      </c>
      <c r="H1023">
        <f t="shared" si="170"/>
        <v>1</v>
      </c>
      <c r="I1023" t="str">
        <f t="shared" si="171"/>
        <v/>
      </c>
      <c r="J1023" t="str">
        <f t="shared" si="172"/>
        <v/>
      </c>
      <c r="K1023" t="str">
        <f t="shared" si="173"/>
        <v/>
      </c>
      <c r="L1023" t="str">
        <f t="shared" si="174"/>
        <v/>
      </c>
      <c r="M1023">
        <f t="shared" si="175"/>
        <v>0</v>
      </c>
      <c r="N1023">
        <f t="shared" si="176"/>
        <v>137</v>
      </c>
      <c r="O1023">
        <f t="shared" si="177"/>
        <v>0</v>
      </c>
    </row>
    <row r="1024" spans="1:15" x14ac:dyDescent="0.2">
      <c r="A1024">
        <v>36</v>
      </c>
      <c r="B1024">
        <v>47</v>
      </c>
      <c r="C1024">
        <v>41</v>
      </c>
      <c r="D1024">
        <v>33</v>
      </c>
      <c r="E1024">
        <f t="shared" si="167"/>
        <v>1</v>
      </c>
      <c r="F1024">
        <f t="shared" si="168"/>
        <v>1</v>
      </c>
      <c r="G1024">
        <f t="shared" si="169"/>
        <v>1</v>
      </c>
      <c r="H1024">
        <f t="shared" si="170"/>
        <v>1</v>
      </c>
      <c r="I1024" t="str">
        <f t="shared" si="171"/>
        <v/>
      </c>
      <c r="J1024" t="str">
        <f t="shared" si="172"/>
        <v/>
      </c>
      <c r="K1024" t="str">
        <f t="shared" si="173"/>
        <v/>
      </c>
      <c r="L1024" t="str">
        <f t="shared" si="174"/>
        <v/>
      </c>
      <c r="M1024">
        <f t="shared" si="175"/>
        <v>0</v>
      </c>
      <c r="N1024">
        <f t="shared" si="176"/>
        <v>157</v>
      </c>
      <c r="O1024">
        <f t="shared" si="177"/>
        <v>0</v>
      </c>
    </row>
    <row r="1025" spans="1:15" x14ac:dyDescent="0.2">
      <c r="A1025">
        <v>19</v>
      </c>
      <c r="B1025">
        <v>40</v>
      </c>
      <c r="C1025">
        <v>16</v>
      </c>
      <c r="D1025">
        <v>43</v>
      </c>
      <c r="E1025">
        <f t="shared" si="167"/>
        <v>1</v>
      </c>
      <c r="F1025">
        <f t="shared" si="168"/>
        <v>1</v>
      </c>
      <c r="G1025">
        <f t="shared" si="169"/>
        <v>1</v>
      </c>
      <c r="H1025">
        <f t="shared" si="170"/>
        <v>1</v>
      </c>
      <c r="I1025" t="str">
        <f t="shared" si="171"/>
        <v/>
      </c>
      <c r="J1025" t="str">
        <f t="shared" si="172"/>
        <v/>
      </c>
      <c r="K1025" t="str">
        <f t="shared" si="173"/>
        <v/>
      </c>
      <c r="L1025" t="str">
        <f t="shared" si="174"/>
        <v/>
      </c>
      <c r="M1025">
        <f t="shared" si="175"/>
        <v>0</v>
      </c>
      <c r="N1025">
        <f t="shared" si="176"/>
        <v>118</v>
      </c>
      <c r="O1025">
        <f t="shared" si="177"/>
        <v>0</v>
      </c>
    </row>
    <row r="1026" spans="1:15" x14ac:dyDescent="0.2">
      <c r="A1026">
        <v>42</v>
      </c>
      <c r="B1026">
        <v>48</v>
      </c>
      <c r="C1026">
        <v>48</v>
      </c>
      <c r="D1026">
        <v>20</v>
      </c>
      <c r="E1026">
        <f t="shared" ref="E1026:E1089" si="178">COUNTIF($A1026:$D1026,A1026)</f>
        <v>1</v>
      </c>
      <c r="F1026">
        <f t="shared" ref="F1026:F1089" si="179">COUNTIF($A1026:$D1026,B1026)</f>
        <v>2</v>
      </c>
      <c r="G1026">
        <f t="shared" ref="G1026:G1089" si="180">COUNTIF($A1026:$D1026,C1026)</f>
        <v>2</v>
      </c>
      <c r="H1026">
        <f t="shared" ref="H1026:H1089" si="181">COUNTIF($A1026:$D1026,D1026)</f>
        <v>1</v>
      </c>
      <c r="I1026" t="str">
        <f t="shared" ref="I1026:I1089" si="182">IF(E1026=2,A1026,"")</f>
        <v/>
      </c>
      <c r="J1026">
        <f t="shared" ref="J1026:J1089" si="183">IF(F1026=2,B1026,"")</f>
        <v>48</v>
      </c>
      <c r="K1026">
        <f t="shared" ref="K1026:K1089" si="184">IF(G1026=2,C1026,"")</f>
        <v>48</v>
      </c>
      <c r="L1026" t="str">
        <f t="shared" ref="L1026:L1089" si="185">IF(H1026=2,D1026,"")</f>
        <v/>
      </c>
      <c r="M1026">
        <f t="shared" ref="M1026:M1089" si="186">SUM(I1026:L1026)</f>
        <v>96</v>
      </c>
      <c r="N1026">
        <f t="shared" ref="N1026:N1089" si="187">SUM(A1026:D1026)-M1026</f>
        <v>62</v>
      </c>
      <c r="O1026">
        <f t="shared" ref="O1026:O1089" si="188">IF(AND(SUM(E1026:H1026)=6,N1026&gt;=M1026),1,0)</f>
        <v>0</v>
      </c>
    </row>
    <row r="1027" spans="1:15" x14ac:dyDescent="0.2">
      <c r="A1027">
        <v>63</v>
      </c>
      <c r="B1027">
        <v>42</v>
      </c>
      <c r="C1027">
        <v>43</v>
      </c>
      <c r="D1027">
        <v>50</v>
      </c>
      <c r="E1027">
        <f t="shared" si="178"/>
        <v>1</v>
      </c>
      <c r="F1027">
        <f t="shared" si="179"/>
        <v>1</v>
      </c>
      <c r="G1027">
        <f t="shared" si="180"/>
        <v>1</v>
      </c>
      <c r="H1027">
        <f t="shared" si="181"/>
        <v>1</v>
      </c>
      <c r="I1027" t="str">
        <f t="shared" si="182"/>
        <v/>
      </c>
      <c r="J1027" t="str">
        <f t="shared" si="183"/>
        <v/>
      </c>
      <c r="K1027" t="str">
        <f t="shared" si="184"/>
        <v/>
      </c>
      <c r="L1027" t="str">
        <f t="shared" si="185"/>
        <v/>
      </c>
      <c r="M1027">
        <f t="shared" si="186"/>
        <v>0</v>
      </c>
      <c r="N1027">
        <f t="shared" si="187"/>
        <v>198</v>
      </c>
      <c r="O1027">
        <f t="shared" si="188"/>
        <v>0</v>
      </c>
    </row>
    <row r="1028" spans="1:15" x14ac:dyDescent="0.2">
      <c r="A1028">
        <v>53</v>
      </c>
      <c r="B1028">
        <v>27</v>
      </c>
      <c r="C1028">
        <v>14</v>
      </c>
      <c r="D1028">
        <v>13</v>
      </c>
      <c r="E1028">
        <f t="shared" si="178"/>
        <v>1</v>
      </c>
      <c r="F1028">
        <f t="shared" si="179"/>
        <v>1</v>
      </c>
      <c r="G1028">
        <f t="shared" si="180"/>
        <v>1</v>
      </c>
      <c r="H1028">
        <f t="shared" si="181"/>
        <v>1</v>
      </c>
      <c r="I1028" t="str">
        <f t="shared" si="182"/>
        <v/>
      </c>
      <c r="J1028" t="str">
        <f t="shared" si="183"/>
        <v/>
      </c>
      <c r="K1028" t="str">
        <f t="shared" si="184"/>
        <v/>
      </c>
      <c r="L1028" t="str">
        <f t="shared" si="185"/>
        <v/>
      </c>
      <c r="M1028">
        <f t="shared" si="186"/>
        <v>0</v>
      </c>
      <c r="N1028">
        <f t="shared" si="187"/>
        <v>107</v>
      </c>
      <c r="O1028">
        <f t="shared" si="188"/>
        <v>0</v>
      </c>
    </row>
    <row r="1029" spans="1:15" x14ac:dyDescent="0.2">
      <c r="A1029">
        <v>48</v>
      </c>
      <c r="B1029">
        <v>30</v>
      </c>
      <c r="C1029">
        <v>38</v>
      </c>
      <c r="D1029">
        <v>24</v>
      </c>
      <c r="E1029">
        <f t="shared" si="178"/>
        <v>1</v>
      </c>
      <c r="F1029">
        <f t="shared" si="179"/>
        <v>1</v>
      </c>
      <c r="G1029">
        <f t="shared" si="180"/>
        <v>1</v>
      </c>
      <c r="H1029">
        <f t="shared" si="181"/>
        <v>1</v>
      </c>
      <c r="I1029" t="str">
        <f t="shared" si="182"/>
        <v/>
      </c>
      <c r="J1029" t="str">
        <f t="shared" si="183"/>
        <v/>
      </c>
      <c r="K1029" t="str">
        <f t="shared" si="184"/>
        <v/>
      </c>
      <c r="L1029" t="str">
        <f t="shared" si="185"/>
        <v/>
      </c>
      <c r="M1029">
        <f t="shared" si="186"/>
        <v>0</v>
      </c>
      <c r="N1029">
        <f t="shared" si="187"/>
        <v>140</v>
      </c>
      <c r="O1029">
        <f t="shared" si="188"/>
        <v>0</v>
      </c>
    </row>
    <row r="1030" spans="1:15" x14ac:dyDescent="0.2">
      <c r="A1030">
        <v>19</v>
      </c>
      <c r="B1030">
        <v>38</v>
      </c>
      <c r="C1030">
        <v>50</v>
      </c>
      <c r="D1030">
        <v>53</v>
      </c>
      <c r="E1030">
        <f t="shared" si="178"/>
        <v>1</v>
      </c>
      <c r="F1030">
        <f t="shared" si="179"/>
        <v>1</v>
      </c>
      <c r="G1030">
        <f t="shared" si="180"/>
        <v>1</v>
      </c>
      <c r="H1030">
        <f t="shared" si="181"/>
        <v>1</v>
      </c>
      <c r="I1030" t="str">
        <f t="shared" si="182"/>
        <v/>
      </c>
      <c r="J1030" t="str">
        <f t="shared" si="183"/>
        <v/>
      </c>
      <c r="K1030" t="str">
        <f t="shared" si="184"/>
        <v/>
      </c>
      <c r="L1030" t="str">
        <f t="shared" si="185"/>
        <v/>
      </c>
      <c r="M1030">
        <f t="shared" si="186"/>
        <v>0</v>
      </c>
      <c r="N1030">
        <f t="shared" si="187"/>
        <v>160</v>
      </c>
      <c r="O1030">
        <f t="shared" si="188"/>
        <v>0</v>
      </c>
    </row>
    <row r="1031" spans="1:15" x14ac:dyDescent="0.2">
      <c r="A1031">
        <v>15</v>
      </c>
      <c r="B1031">
        <v>38</v>
      </c>
      <c r="C1031">
        <v>43</v>
      </c>
      <c r="D1031">
        <v>27</v>
      </c>
      <c r="E1031">
        <f t="shared" si="178"/>
        <v>1</v>
      </c>
      <c r="F1031">
        <f t="shared" si="179"/>
        <v>1</v>
      </c>
      <c r="G1031">
        <f t="shared" si="180"/>
        <v>1</v>
      </c>
      <c r="H1031">
        <f t="shared" si="181"/>
        <v>1</v>
      </c>
      <c r="I1031" t="str">
        <f t="shared" si="182"/>
        <v/>
      </c>
      <c r="J1031" t="str">
        <f t="shared" si="183"/>
        <v/>
      </c>
      <c r="K1031" t="str">
        <f t="shared" si="184"/>
        <v/>
      </c>
      <c r="L1031" t="str">
        <f t="shared" si="185"/>
        <v/>
      </c>
      <c r="M1031">
        <f t="shared" si="186"/>
        <v>0</v>
      </c>
      <c r="N1031">
        <f t="shared" si="187"/>
        <v>123</v>
      </c>
      <c r="O1031">
        <f t="shared" si="188"/>
        <v>0</v>
      </c>
    </row>
    <row r="1032" spans="1:15" x14ac:dyDescent="0.2">
      <c r="A1032">
        <v>20</v>
      </c>
      <c r="B1032">
        <v>26</v>
      </c>
      <c r="C1032">
        <v>30</v>
      </c>
      <c r="D1032">
        <v>39</v>
      </c>
      <c r="E1032">
        <f t="shared" si="178"/>
        <v>1</v>
      </c>
      <c r="F1032">
        <f t="shared" si="179"/>
        <v>1</v>
      </c>
      <c r="G1032">
        <f t="shared" si="180"/>
        <v>1</v>
      </c>
      <c r="H1032">
        <f t="shared" si="181"/>
        <v>1</v>
      </c>
      <c r="I1032" t="str">
        <f t="shared" si="182"/>
        <v/>
      </c>
      <c r="J1032" t="str">
        <f t="shared" si="183"/>
        <v/>
      </c>
      <c r="K1032" t="str">
        <f t="shared" si="184"/>
        <v/>
      </c>
      <c r="L1032" t="str">
        <f t="shared" si="185"/>
        <v/>
      </c>
      <c r="M1032">
        <f t="shared" si="186"/>
        <v>0</v>
      </c>
      <c r="N1032">
        <f t="shared" si="187"/>
        <v>115</v>
      </c>
      <c r="O1032">
        <f t="shared" si="188"/>
        <v>0</v>
      </c>
    </row>
    <row r="1033" spans="1:15" x14ac:dyDescent="0.2">
      <c r="A1033">
        <v>30</v>
      </c>
      <c r="B1033">
        <v>16</v>
      </c>
      <c r="C1033">
        <v>57</v>
      </c>
      <c r="D1033">
        <v>39</v>
      </c>
      <c r="E1033">
        <f t="shared" si="178"/>
        <v>1</v>
      </c>
      <c r="F1033">
        <f t="shared" si="179"/>
        <v>1</v>
      </c>
      <c r="G1033">
        <f t="shared" si="180"/>
        <v>1</v>
      </c>
      <c r="H1033">
        <f t="shared" si="181"/>
        <v>1</v>
      </c>
      <c r="I1033" t="str">
        <f t="shared" si="182"/>
        <v/>
      </c>
      <c r="J1033" t="str">
        <f t="shared" si="183"/>
        <v/>
      </c>
      <c r="K1033" t="str">
        <f t="shared" si="184"/>
        <v/>
      </c>
      <c r="L1033" t="str">
        <f t="shared" si="185"/>
        <v/>
      </c>
      <c r="M1033">
        <f t="shared" si="186"/>
        <v>0</v>
      </c>
      <c r="N1033">
        <f t="shared" si="187"/>
        <v>142</v>
      </c>
      <c r="O1033">
        <f t="shared" si="188"/>
        <v>0</v>
      </c>
    </row>
    <row r="1034" spans="1:15" x14ac:dyDescent="0.2">
      <c r="A1034">
        <v>58</v>
      </c>
      <c r="B1034">
        <v>33</v>
      </c>
      <c r="C1034">
        <v>49</v>
      </c>
      <c r="D1034">
        <v>19</v>
      </c>
      <c r="E1034">
        <f t="shared" si="178"/>
        <v>1</v>
      </c>
      <c r="F1034">
        <f t="shared" si="179"/>
        <v>1</v>
      </c>
      <c r="G1034">
        <f t="shared" si="180"/>
        <v>1</v>
      </c>
      <c r="H1034">
        <f t="shared" si="181"/>
        <v>1</v>
      </c>
      <c r="I1034" t="str">
        <f t="shared" si="182"/>
        <v/>
      </c>
      <c r="J1034" t="str">
        <f t="shared" si="183"/>
        <v/>
      </c>
      <c r="K1034" t="str">
        <f t="shared" si="184"/>
        <v/>
      </c>
      <c r="L1034" t="str">
        <f t="shared" si="185"/>
        <v/>
      </c>
      <c r="M1034">
        <f t="shared" si="186"/>
        <v>0</v>
      </c>
      <c r="N1034">
        <f t="shared" si="187"/>
        <v>159</v>
      </c>
      <c r="O1034">
        <f t="shared" si="188"/>
        <v>0</v>
      </c>
    </row>
    <row r="1035" spans="1:15" x14ac:dyDescent="0.2">
      <c r="A1035">
        <v>39</v>
      </c>
      <c r="B1035">
        <v>23</v>
      </c>
      <c r="C1035">
        <v>41</v>
      </c>
      <c r="D1035">
        <v>50</v>
      </c>
      <c r="E1035">
        <f t="shared" si="178"/>
        <v>1</v>
      </c>
      <c r="F1035">
        <f t="shared" si="179"/>
        <v>1</v>
      </c>
      <c r="G1035">
        <f t="shared" si="180"/>
        <v>1</v>
      </c>
      <c r="H1035">
        <f t="shared" si="181"/>
        <v>1</v>
      </c>
      <c r="I1035" t="str">
        <f t="shared" si="182"/>
        <v/>
      </c>
      <c r="J1035" t="str">
        <f t="shared" si="183"/>
        <v/>
      </c>
      <c r="K1035" t="str">
        <f t="shared" si="184"/>
        <v/>
      </c>
      <c r="L1035" t="str">
        <f t="shared" si="185"/>
        <v/>
      </c>
      <c r="M1035">
        <f t="shared" si="186"/>
        <v>0</v>
      </c>
      <c r="N1035">
        <f t="shared" si="187"/>
        <v>153</v>
      </c>
      <c r="O1035">
        <f t="shared" si="188"/>
        <v>0</v>
      </c>
    </row>
    <row r="1036" spans="1:15" x14ac:dyDescent="0.2">
      <c r="A1036">
        <v>46</v>
      </c>
      <c r="B1036">
        <v>47</v>
      </c>
      <c r="C1036">
        <v>43</v>
      </c>
      <c r="D1036">
        <v>64</v>
      </c>
      <c r="E1036">
        <f t="shared" si="178"/>
        <v>1</v>
      </c>
      <c r="F1036">
        <f t="shared" si="179"/>
        <v>1</v>
      </c>
      <c r="G1036">
        <f t="shared" si="180"/>
        <v>1</v>
      </c>
      <c r="H1036">
        <f t="shared" si="181"/>
        <v>1</v>
      </c>
      <c r="I1036" t="str">
        <f t="shared" si="182"/>
        <v/>
      </c>
      <c r="J1036" t="str">
        <f t="shared" si="183"/>
        <v/>
      </c>
      <c r="K1036" t="str">
        <f t="shared" si="184"/>
        <v/>
      </c>
      <c r="L1036" t="str">
        <f t="shared" si="185"/>
        <v/>
      </c>
      <c r="M1036">
        <f t="shared" si="186"/>
        <v>0</v>
      </c>
      <c r="N1036">
        <f t="shared" si="187"/>
        <v>200</v>
      </c>
      <c r="O1036">
        <f t="shared" si="188"/>
        <v>0</v>
      </c>
    </row>
    <row r="1037" spans="1:15" x14ac:dyDescent="0.2">
      <c r="A1037">
        <v>45</v>
      </c>
      <c r="B1037">
        <v>49</v>
      </c>
      <c r="C1037">
        <v>18</v>
      </c>
      <c r="D1037">
        <v>44</v>
      </c>
      <c r="E1037">
        <f t="shared" si="178"/>
        <v>1</v>
      </c>
      <c r="F1037">
        <f t="shared" si="179"/>
        <v>1</v>
      </c>
      <c r="G1037">
        <f t="shared" si="180"/>
        <v>1</v>
      </c>
      <c r="H1037">
        <f t="shared" si="181"/>
        <v>1</v>
      </c>
      <c r="I1037" t="str">
        <f t="shared" si="182"/>
        <v/>
      </c>
      <c r="J1037" t="str">
        <f t="shared" si="183"/>
        <v/>
      </c>
      <c r="K1037" t="str">
        <f t="shared" si="184"/>
        <v/>
      </c>
      <c r="L1037" t="str">
        <f t="shared" si="185"/>
        <v/>
      </c>
      <c r="M1037">
        <f t="shared" si="186"/>
        <v>0</v>
      </c>
      <c r="N1037">
        <f t="shared" si="187"/>
        <v>156</v>
      </c>
      <c r="O1037">
        <f t="shared" si="188"/>
        <v>0</v>
      </c>
    </row>
    <row r="1038" spans="1:15" x14ac:dyDescent="0.2">
      <c r="A1038">
        <v>35</v>
      </c>
      <c r="B1038">
        <v>12</v>
      </c>
      <c r="C1038">
        <v>21</v>
      </c>
      <c r="D1038">
        <v>21</v>
      </c>
      <c r="E1038">
        <f t="shared" si="178"/>
        <v>1</v>
      </c>
      <c r="F1038">
        <f t="shared" si="179"/>
        <v>1</v>
      </c>
      <c r="G1038">
        <f t="shared" si="180"/>
        <v>2</v>
      </c>
      <c r="H1038">
        <f t="shared" si="181"/>
        <v>2</v>
      </c>
      <c r="I1038" t="str">
        <f t="shared" si="182"/>
        <v/>
      </c>
      <c r="J1038" t="str">
        <f t="shared" si="183"/>
        <v/>
      </c>
      <c r="K1038">
        <f t="shared" si="184"/>
        <v>21</v>
      </c>
      <c r="L1038">
        <f t="shared" si="185"/>
        <v>21</v>
      </c>
      <c r="M1038">
        <f t="shared" si="186"/>
        <v>42</v>
      </c>
      <c r="N1038">
        <f t="shared" si="187"/>
        <v>47</v>
      </c>
      <c r="O1038">
        <f t="shared" si="188"/>
        <v>1</v>
      </c>
    </row>
    <row r="1039" spans="1:15" x14ac:dyDescent="0.2">
      <c r="A1039">
        <v>52</v>
      </c>
      <c r="B1039">
        <v>53</v>
      </c>
      <c r="C1039">
        <v>33</v>
      </c>
      <c r="D1039">
        <v>28</v>
      </c>
      <c r="E1039">
        <f t="shared" si="178"/>
        <v>1</v>
      </c>
      <c r="F1039">
        <f t="shared" si="179"/>
        <v>1</v>
      </c>
      <c r="G1039">
        <f t="shared" si="180"/>
        <v>1</v>
      </c>
      <c r="H1039">
        <f t="shared" si="181"/>
        <v>1</v>
      </c>
      <c r="I1039" t="str">
        <f t="shared" si="182"/>
        <v/>
      </c>
      <c r="J1039" t="str">
        <f t="shared" si="183"/>
        <v/>
      </c>
      <c r="K1039" t="str">
        <f t="shared" si="184"/>
        <v/>
      </c>
      <c r="L1039" t="str">
        <f t="shared" si="185"/>
        <v/>
      </c>
      <c r="M1039">
        <f t="shared" si="186"/>
        <v>0</v>
      </c>
      <c r="N1039">
        <f t="shared" si="187"/>
        <v>166</v>
      </c>
      <c r="O1039">
        <f t="shared" si="188"/>
        <v>0</v>
      </c>
    </row>
    <row r="1040" spans="1:15" x14ac:dyDescent="0.2">
      <c r="A1040">
        <v>36</v>
      </c>
      <c r="B1040">
        <v>17</v>
      </c>
      <c r="C1040">
        <v>23</v>
      </c>
      <c r="D1040">
        <v>64</v>
      </c>
      <c r="E1040">
        <f t="shared" si="178"/>
        <v>1</v>
      </c>
      <c r="F1040">
        <f t="shared" si="179"/>
        <v>1</v>
      </c>
      <c r="G1040">
        <f t="shared" si="180"/>
        <v>1</v>
      </c>
      <c r="H1040">
        <f t="shared" si="181"/>
        <v>1</v>
      </c>
      <c r="I1040" t="str">
        <f t="shared" si="182"/>
        <v/>
      </c>
      <c r="J1040" t="str">
        <f t="shared" si="183"/>
        <v/>
      </c>
      <c r="K1040" t="str">
        <f t="shared" si="184"/>
        <v/>
      </c>
      <c r="L1040" t="str">
        <f t="shared" si="185"/>
        <v/>
      </c>
      <c r="M1040">
        <f t="shared" si="186"/>
        <v>0</v>
      </c>
      <c r="N1040">
        <f t="shared" si="187"/>
        <v>140</v>
      </c>
      <c r="O1040">
        <f t="shared" si="188"/>
        <v>0</v>
      </c>
    </row>
    <row r="1041" spans="1:15" x14ac:dyDescent="0.2">
      <c r="A1041">
        <v>36</v>
      </c>
      <c r="B1041">
        <v>58</v>
      </c>
      <c r="C1041">
        <v>57</v>
      </c>
      <c r="D1041">
        <v>18</v>
      </c>
      <c r="E1041">
        <f t="shared" si="178"/>
        <v>1</v>
      </c>
      <c r="F1041">
        <f t="shared" si="179"/>
        <v>1</v>
      </c>
      <c r="G1041">
        <f t="shared" si="180"/>
        <v>1</v>
      </c>
      <c r="H1041">
        <f t="shared" si="181"/>
        <v>1</v>
      </c>
      <c r="I1041" t="str">
        <f t="shared" si="182"/>
        <v/>
      </c>
      <c r="J1041" t="str">
        <f t="shared" si="183"/>
        <v/>
      </c>
      <c r="K1041" t="str">
        <f t="shared" si="184"/>
        <v/>
      </c>
      <c r="L1041" t="str">
        <f t="shared" si="185"/>
        <v/>
      </c>
      <c r="M1041">
        <f t="shared" si="186"/>
        <v>0</v>
      </c>
      <c r="N1041">
        <f t="shared" si="187"/>
        <v>169</v>
      </c>
      <c r="O1041">
        <f t="shared" si="188"/>
        <v>0</v>
      </c>
    </row>
    <row r="1042" spans="1:15" x14ac:dyDescent="0.2">
      <c r="A1042">
        <v>52</v>
      </c>
      <c r="B1042">
        <v>63</v>
      </c>
      <c r="C1042">
        <v>19</v>
      </c>
      <c r="D1042">
        <v>29</v>
      </c>
      <c r="E1042">
        <f t="shared" si="178"/>
        <v>1</v>
      </c>
      <c r="F1042">
        <f t="shared" si="179"/>
        <v>1</v>
      </c>
      <c r="G1042">
        <f t="shared" si="180"/>
        <v>1</v>
      </c>
      <c r="H1042">
        <f t="shared" si="181"/>
        <v>1</v>
      </c>
      <c r="I1042" t="str">
        <f t="shared" si="182"/>
        <v/>
      </c>
      <c r="J1042" t="str">
        <f t="shared" si="183"/>
        <v/>
      </c>
      <c r="K1042" t="str">
        <f t="shared" si="184"/>
        <v/>
      </c>
      <c r="L1042" t="str">
        <f t="shared" si="185"/>
        <v/>
      </c>
      <c r="M1042">
        <f t="shared" si="186"/>
        <v>0</v>
      </c>
      <c r="N1042">
        <f t="shared" si="187"/>
        <v>163</v>
      </c>
      <c r="O1042">
        <f t="shared" si="188"/>
        <v>0</v>
      </c>
    </row>
    <row r="1043" spans="1:15" x14ac:dyDescent="0.2">
      <c r="A1043">
        <v>64</v>
      </c>
      <c r="B1043">
        <v>12</v>
      </c>
      <c r="C1043">
        <v>65</v>
      </c>
      <c r="D1043">
        <v>48</v>
      </c>
      <c r="E1043">
        <f t="shared" si="178"/>
        <v>1</v>
      </c>
      <c r="F1043">
        <f t="shared" si="179"/>
        <v>1</v>
      </c>
      <c r="G1043">
        <f t="shared" si="180"/>
        <v>1</v>
      </c>
      <c r="H1043">
        <f t="shared" si="181"/>
        <v>1</v>
      </c>
      <c r="I1043" t="str">
        <f t="shared" si="182"/>
        <v/>
      </c>
      <c r="J1043" t="str">
        <f t="shared" si="183"/>
        <v/>
      </c>
      <c r="K1043" t="str">
        <f t="shared" si="184"/>
        <v/>
      </c>
      <c r="L1043" t="str">
        <f t="shared" si="185"/>
        <v/>
      </c>
      <c r="M1043">
        <f t="shared" si="186"/>
        <v>0</v>
      </c>
      <c r="N1043">
        <f t="shared" si="187"/>
        <v>189</v>
      </c>
      <c r="O1043">
        <f t="shared" si="188"/>
        <v>0</v>
      </c>
    </row>
    <row r="1044" spans="1:15" x14ac:dyDescent="0.2">
      <c r="A1044">
        <v>51</v>
      </c>
      <c r="B1044">
        <v>45</v>
      </c>
      <c r="C1044">
        <v>58</v>
      </c>
      <c r="D1044">
        <v>56</v>
      </c>
      <c r="E1044">
        <f t="shared" si="178"/>
        <v>1</v>
      </c>
      <c r="F1044">
        <f t="shared" si="179"/>
        <v>1</v>
      </c>
      <c r="G1044">
        <f t="shared" si="180"/>
        <v>1</v>
      </c>
      <c r="H1044">
        <f t="shared" si="181"/>
        <v>1</v>
      </c>
      <c r="I1044" t="str">
        <f t="shared" si="182"/>
        <v/>
      </c>
      <c r="J1044" t="str">
        <f t="shared" si="183"/>
        <v/>
      </c>
      <c r="K1044" t="str">
        <f t="shared" si="184"/>
        <v/>
      </c>
      <c r="L1044" t="str">
        <f t="shared" si="185"/>
        <v/>
      </c>
      <c r="M1044">
        <f t="shared" si="186"/>
        <v>0</v>
      </c>
      <c r="N1044">
        <f t="shared" si="187"/>
        <v>210</v>
      </c>
      <c r="O1044">
        <f t="shared" si="188"/>
        <v>0</v>
      </c>
    </row>
    <row r="1045" spans="1:15" x14ac:dyDescent="0.2">
      <c r="A1045">
        <v>48</v>
      </c>
      <c r="B1045">
        <v>33</v>
      </c>
      <c r="C1045">
        <v>62</v>
      </c>
      <c r="D1045">
        <v>37</v>
      </c>
      <c r="E1045">
        <f t="shared" si="178"/>
        <v>1</v>
      </c>
      <c r="F1045">
        <f t="shared" si="179"/>
        <v>1</v>
      </c>
      <c r="G1045">
        <f t="shared" si="180"/>
        <v>1</v>
      </c>
      <c r="H1045">
        <f t="shared" si="181"/>
        <v>1</v>
      </c>
      <c r="I1045" t="str">
        <f t="shared" si="182"/>
        <v/>
      </c>
      <c r="J1045" t="str">
        <f t="shared" si="183"/>
        <v/>
      </c>
      <c r="K1045" t="str">
        <f t="shared" si="184"/>
        <v/>
      </c>
      <c r="L1045" t="str">
        <f t="shared" si="185"/>
        <v/>
      </c>
      <c r="M1045">
        <f t="shared" si="186"/>
        <v>0</v>
      </c>
      <c r="N1045">
        <f t="shared" si="187"/>
        <v>180</v>
      </c>
      <c r="O1045">
        <f t="shared" si="188"/>
        <v>0</v>
      </c>
    </row>
    <row r="1046" spans="1:15" x14ac:dyDescent="0.2">
      <c r="A1046">
        <v>56</v>
      </c>
      <c r="B1046">
        <v>18</v>
      </c>
      <c r="C1046">
        <v>25</v>
      </c>
      <c r="D1046">
        <v>23</v>
      </c>
      <c r="E1046">
        <f t="shared" si="178"/>
        <v>1</v>
      </c>
      <c r="F1046">
        <f t="shared" si="179"/>
        <v>1</v>
      </c>
      <c r="G1046">
        <f t="shared" si="180"/>
        <v>1</v>
      </c>
      <c r="H1046">
        <f t="shared" si="181"/>
        <v>1</v>
      </c>
      <c r="I1046" t="str">
        <f t="shared" si="182"/>
        <v/>
      </c>
      <c r="J1046" t="str">
        <f t="shared" si="183"/>
        <v/>
      </c>
      <c r="K1046" t="str">
        <f t="shared" si="184"/>
        <v/>
      </c>
      <c r="L1046" t="str">
        <f t="shared" si="185"/>
        <v/>
      </c>
      <c r="M1046">
        <f t="shared" si="186"/>
        <v>0</v>
      </c>
      <c r="N1046">
        <f t="shared" si="187"/>
        <v>122</v>
      </c>
      <c r="O1046">
        <f t="shared" si="188"/>
        <v>0</v>
      </c>
    </row>
    <row r="1047" spans="1:15" x14ac:dyDescent="0.2">
      <c r="A1047">
        <v>16</v>
      </c>
      <c r="B1047">
        <v>58</v>
      </c>
      <c r="C1047">
        <v>20</v>
      </c>
      <c r="D1047">
        <v>13</v>
      </c>
      <c r="E1047">
        <f t="shared" si="178"/>
        <v>1</v>
      </c>
      <c r="F1047">
        <f t="shared" si="179"/>
        <v>1</v>
      </c>
      <c r="G1047">
        <f t="shared" si="180"/>
        <v>1</v>
      </c>
      <c r="H1047">
        <f t="shared" si="181"/>
        <v>1</v>
      </c>
      <c r="I1047" t="str">
        <f t="shared" si="182"/>
        <v/>
      </c>
      <c r="J1047" t="str">
        <f t="shared" si="183"/>
        <v/>
      </c>
      <c r="K1047" t="str">
        <f t="shared" si="184"/>
        <v/>
      </c>
      <c r="L1047" t="str">
        <f t="shared" si="185"/>
        <v/>
      </c>
      <c r="M1047">
        <f t="shared" si="186"/>
        <v>0</v>
      </c>
      <c r="N1047">
        <f t="shared" si="187"/>
        <v>107</v>
      </c>
      <c r="O1047">
        <f t="shared" si="188"/>
        <v>0</v>
      </c>
    </row>
    <row r="1048" spans="1:15" x14ac:dyDescent="0.2">
      <c r="A1048">
        <v>34</v>
      </c>
      <c r="B1048">
        <v>56</v>
      </c>
      <c r="C1048">
        <v>26</v>
      </c>
      <c r="D1048">
        <v>13</v>
      </c>
      <c r="E1048">
        <f t="shared" si="178"/>
        <v>1</v>
      </c>
      <c r="F1048">
        <f t="shared" si="179"/>
        <v>1</v>
      </c>
      <c r="G1048">
        <f t="shared" si="180"/>
        <v>1</v>
      </c>
      <c r="H1048">
        <f t="shared" si="181"/>
        <v>1</v>
      </c>
      <c r="I1048" t="str">
        <f t="shared" si="182"/>
        <v/>
      </c>
      <c r="J1048" t="str">
        <f t="shared" si="183"/>
        <v/>
      </c>
      <c r="K1048" t="str">
        <f t="shared" si="184"/>
        <v/>
      </c>
      <c r="L1048" t="str">
        <f t="shared" si="185"/>
        <v/>
      </c>
      <c r="M1048">
        <f t="shared" si="186"/>
        <v>0</v>
      </c>
      <c r="N1048">
        <f t="shared" si="187"/>
        <v>129</v>
      </c>
      <c r="O1048">
        <f t="shared" si="188"/>
        <v>0</v>
      </c>
    </row>
    <row r="1049" spans="1:15" x14ac:dyDescent="0.2">
      <c r="A1049">
        <v>22</v>
      </c>
      <c r="B1049">
        <v>51</v>
      </c>
      <c r="C1049">
        <v>29</v>
      </c>
      <c r="D1049">
        <v>64</v>
      </c>
      <c r="E1049">
        <f t="shared" si="178"/>
        <v>1</v>
      </c>
      <c r="F1049">
        <f t="shared" si="179"/>
        <v>1</v>
      </c>
      <c r="G1049">
        <f t="shared" si="180"/>
        <v>1</v>
      </c>
      <c r="H1049">
        <f t="shared" si="181"/>
        <v>1</v>
      </c>
      <c r="I1049" t="str">
        <f t="shared" si="182"/>
        <v/>
      </c>
      <c r="J1049" t="str">
        <f t="shared" si="183"/>
        <v/>
      </c>
      <c r="K1049" t="str">
        <f t="shared" si="184"/>
        <v/>
      </c>
      <c r="L1049" t="str">
        <f t="shared" si="185"/>
        <v/>
      </c>
      <c r="M1049">
        <f t="shared" si="186"/>
        <v>0</v>
      </c>
      <c r="N1049">
        <f t="shared" si="187"/>
        <v>166</v>
      </c>
      <c r="O1049">
        <f t="shared" si="188"/>
        <v>0</v>
      </c>
    </row>
    <row r="1050" spans="1:15" x14ac:dyDescent="0.2">
      <c r="A1050">
        <v>37</v>
      </c>
      <c r="B1050">
        <v>62</v>
      </c>
      <c r="C1050">
        <v>17</v>
      </c>
      <c r="D1050">
        <v>13</v>
      </c>
      <c r="E1050">
        <f t="shared" si="178"/>
        <v>1</v>
      </c>
      <c r="F1050">
        <f t="shared" si="179"/>
        <v>1</v>
      </c>
      <c r="G1050">
        <f t="shared" si="180"/>
        <v>1</v>
      </c>
      <c r="H1050">
        <f t="shared" si="181"/>
        <v>1</v>
      </c>
      <c r="I1050" t="str">
        <f t="shared" si="182"/>
        <v/>
      </c>
      <c r="J1050" t="str">
        <f t="shared" si="183"/>
        <v/>
      </c>
      <c r="K1050" t="str">
        <f t="shared" si="184"/>
        <v/>
      </c>
      <c r="L1050" t="str">
        <f t="shared" si="185"/>
        <v/>
      </c>
      <c r="M1050">
        <f t="shared" si="186"/>
        <v>0</v>
      </c>
      <c r="N1050">
        <f t="shared" si="187"/>
        <v>129</v>
      </c>
      <c r="O1050">
        <f t="shared" si="188"/>
        <v>0</v>
      </c>
    </row>
    <row r="1051" spans="1:15" x14ac:dyDescent="0.2">
      <c r="A1051">
        <v>39</v>
      </c>
      <c r="B1051">
        <v>20</v>
      </c>
      <c r="C1051">
        <v>53</v>
      </c>
      <c r="D1051">
        <v>42</v>
      </c>
      <c r="E1051">
        <f t="shared" si="178"/>
        <v>1</v>
      </c>
      <c r="F1051">
        <f t="shared" si="179"/>
        <v>1</v>
      </c>
      <c r="G1051">
        <f t="shared" si="180"/>
        <v>1</v>
      </c>
      <c r="H1051">
        <f t="shared" si="181"/>
        <v>1</v>
      </c>
      <c r="I1051" t="str">
        <f t="shared" si="182"/>
        <v/>
      </c>
      <c r="J1051" t="str">
        <f t="shared" si="183"/>
        <v/>
      </c>
      <c r="K1051" t="str">
        <f t="shared" si="184"/>
        <v/>
      </c>
      <c r="L1051" t="str">
        <f t="shared" si="185"/>
        <v/>
      </c>
      <c r="M1051">
        <f t="shared" si="186"/>
        <v>0</v>
      </c>
      <c r="N1051">
        <f t="shared" si="187"/>
        <v>154</v>
      </c>
      <c r="O1051">
        <f t="shared" si="188"/>
        <v>0</v>
      </c>
    </row>
    <row r="1052" spans="1:15" x14ac:dyDescent="0.2">
      <c r="A1052">
        <v>22</v>
      </c>
      <c r="B1052">
        <v>57</v>
      </c>
      <c r="C1052">
        <v>60</v>
      </c>
      <c r="D1052">
        <v>38</v>
      </c>
      <c r="E1052">
        <f t="shared" si="178"/>
        <v>1</v>
      </c>
      <c r="F1052">
        <f t="shared" si="179"/>
        <v>1</v>
      </c>
      <c r="G1052">
        <f t="shared" si="180"/>
        <v>1</v>
      </c>
      <c r="H1052">
        <f t="shared" si="181"/>
        <v>1</v>
      </c>
      <c r="I1052" t="str">
        <f t="shared" si="182"/>
        <v/>
      </c>
      <c r="J1052" t="str">
        <f t="shared" si="183"/>
        <v/>
      </c>
      <c r="K1052" t="str">
        <f t="shared" si="184"/>
        <v/>
      </c>
      <c r="L1052" t="str">
        <f t="shared" si="185"/>
        <v/>
      </c>
      <c r="M1052">
        <f t="shared" si="186"/>
        <v>0</v>
      </c>
      <c r="N1052">
        <f t="shared" si="187"/>
        <v>177</v>
      </c>
      <c r="O1052">
        <f t="shared" si="188"/>
        <v>0</v>
      </c>
    </row>
    <row r="1053" spans="1:15" x14ac:dyDescent="0.2">
      <c r="A1053">
        <v>34</v>
      </c>
      <c r="B1053">
        <v>58</v>
      </c>
      <c r="C1053">
        <v>61</v>
      </c>
      <c r="D1053">
        <v>13</v>
      </c>
      <c r="E1053">
        <f t="shared" si="178"/>
        <v>1</v>
      </c>
      <c r="F1053">
        <f t="shared" si="179"/>
        <v>1</v>
      </c>
      <c r="G1053">
        <f t="shared" si="180"/>
        <v>1</v>
      </c>
      <c r="H1053">
        <f t="shared" si="181"/>
        <v>1</v>
      </c>
      <c r="I1053" t="str">
        <f t="shared" si="182"/>
        <v/>
      </c>
      <c r="J1053" t="str">
        <f t="shared" si="183"/>
        <v/>
      </c>
      <c r="K1053" t="str">
        <f t="shared" si="184"/>
        <v/>
      </c>
      <c r="L1053" t="str">
        <f t="shared" si="185"/>
        <v/>
      </c>
      <c r="M1053">
        <f t="shared" si="186"/>
        <v>0</v>
      </c>
      <c r="N1053">
        <f t="shared" si="187"/>
        <v>166</v>
      </c>
      <c r="O1053">
        <f t="shared" si="188"/>
        <v>0</v>
      </c>
    </row>
    <row r="1054" spans="1:15" x14ac:dyDescent="0.2">
      <c r="A1054">
        <v>37</v>
      </c>
      <c r="B1054">
        <v>64</v>
      </c>
      <c r="C1054">
        <v>55</v>
      </c>
      <c r="D1054">
        <v>35</v>
      </c>
      <c r="E1054">
        <f t="shared" si="178"/>
        <v>1</v>
      </c>
      <c r="F1054">
        <f t="shared" si="179"/>
        <v>1</v>
      </c>
      <c r="G1054">
        <f t="shared" si="180"/>
        <v>1</v>
      </c>
      <c r="H1054">
        <f t="shared" si="181"/>
        <v>1</v>
      </c>
      <c r="I1054" t="str">
        <f t="shared" si="182"/>
        <v/>
      </c>
      <c r="J1054" t="str">
        <f t="shared" si="183"/>
        <v/>
      </c>
      <c r="K1054" t="str">
        <f t="shared" si="184"/>
        <v/>
      </c>
      <c r="L1054" t="str">
        <f t="shared" si="185"/>
        <v/>
      </c>
      <c r="M1054">
        <f t="shared" si="186"/>
        <v>0</v>
      </c>
      <c r="N1054">
        <f t="shared" si="187"/>
        <v>191</v>
      </c>
      <c r="O1054">
        <f t="shared" si="188"/>
        <v>0</v>
      </c>
    </row>
    <row r="1055" spans="1:15" x14ac:dyDescent="0.2">
      <c r="A1055">
        <v>19</v>
      </c>
      <c r="B1055">
        <v>35</v>
      </c>
      <c r="C1055">
        <v>38</v>
      </c>
      <c r="D1055">
        <v>38</v>
      </c>
      <c r="E1055">
        <f t="shared" si="178"/>
        <v>1</v>
      </c>
      <c r="F1055">
        <f t="shared" si="179"/>
        <v>1</v>
      </c>
      <c r="G1055">
        <f t="shared" si="180"/>
        <v>2</v>
      </c>
      <c r="H1055">
        <f t="shared" si="181"/>
        <v>2</v>
      </c>
      <c r="I1055" t="str">
        <f t="shared" si="182"/>
        <v/>
      </c>
      <c r="J1055" t="str">
        <f t="shared" si="183"/>
        <v/>
      </c>
      <c r="K1055">
        <f t="shared" si="184"/>
        <v>38</v>
      </c>
      <c r="L1055">
        <f t="shared" si="185"/>
        <v>38</v>
      </c>
      <c r="M1055">
        <f t="shared" si="186"/>
        <v>76</v>
      </c>
      <c r="N1055">
        <f t="shared" si="187"/>
        <v>54</v>
      </c>
      <c r="O1055">
        <f t="shared" si="188"/>
        <v>0</v>
      </c>
    </row>
    <row r="1056" spans="1:15" x14ac:dyDescent="0.2">
      <c r="A1056">
        <v>58</v>
      </c>
      <c r="B1056">
        <v>55</v>
      </c>
      <c r="C1056">
        <v>58</v>
      </c>
      <c r="D1056">
        <v>64</v>
      </c>
      <c r="E1056">
        <f t="shared" si="178"/>
        <v>2</v>
      </c>
      <c r="F1056">
        <f t="shared" si="179"/>
        <v>1</v>
      </c>
      <c r="G1056">
        <f t="shared" si="180"/>
        <v>2</v>
      </c>
      <c r="H1056">
        <f t="shared" si="181"/>
        <v>1</v>
      </c>
      <c r="I1056">
        <f t="shared" si="182"/>
        <v>58</v>
      </c>
      <c r="J1056" t="str">
        <f t="shared" si="183"/>
        <v/>
      </c>
      <c r="K1056">
        <f t="shared" si="184"/>
        <v>58</v>
      </c>
      <c r="L1056" t="str">
        <f t="shared" si="185"/>
        <v/>
      </c>
      <c r="M1056">
        <f t="shared" si="186"/>
        <v>116</v>
      </c>
      <c r="N1056">
        <f t="shared" si="187"/>
        <v>119</v>
      </c>
      <c r="O1056">
        <f t="shared" si="188"/>
        <v>1</v>
      </c>
    </row>
    <row r="1057" spans="1:15" x14ac:dyDescent="0.2">
      <c r="A1057">
        <v>59</v>
      </c>
      <c r="B1057">
        <v>12</v>
      </c>
      <c r="C1057">
        <v>46</v>
      </c>
      <c r="D1057">
        <v>25</v>
      </c>
      <c r="E1057">
        <f t="shared" si="178"/>
        <v>1</v>
      </c>
      <c r="F1057">
        <f t="shared" si="179"/>
        <v>1</v>
      </c>
      <c r="G1057">
        <f t="shared" si="180"/>
        <v>1</v>
      </c>
      <c r="H1057">
        <f t="shared" si="181"/>
        <v>1</v>
      </c>
      <c r="I1057" t="str">
        <f t="shared" si="182"/>
        <v/>
      </c>
      <c r="J1057" t="str">
        <f t="shared" si="183"/>
        <v/>
      </c>
      <c r="K1057" t="str">
        <f t="shared" si="184"/>
        <v/>
      </c>
      <c r="L1057" t="str">
        <f t="shared" si="185"/>
        <v/>
      </c>
      <c r="M1057">
        <f t="shared" si="186"/>
        <v>0</v>
      </c>
      <c r="N1057">
        <f t="shared" si="187"/>
        <v>142</v>
      </c>
      <c r="O1057">
        <f t="shared" si="188"/>
        <v>0</v>
      </c>
    </row>
    <row r="1058" spans="1:15" x14ac:dyDescent="0.2">
      <c r="A1058">
        <v>36</v>
      </c>
      <c r="B1058">
        <v>30</v>
      </c>
      <c r="C1058">
        <v>42</v>
      </c>
      <c r="D1058">
        <v>50</v>
      </c>
      <c r="E1058">
        <f t="shared" si="178"/>
        <v>1</v>
      </c>
      <c r="F1058">
        <f t="shared" si="179"/>
        <v>1</v>
      </c>
      <c r="G1058">
        <f t="shared" si="180"/>
        <v>1</v>
      </c>
      <c r="H1058">
        <f t="shared" si="181"/>
        <v>1</v>
      </c>
      <c r="I1058" t="str">
        <f t="shared" si="182"/>
        <v/>
      </c>
      <c r="J1058" t="str">
        <f t="shared" si="183"/>
        <v/>
      </c>
      <c r="K1058" t="str">
        <f t="shared" si="184"/>
        <v/>
      </c>
      <c r="L1058" t="str">
        <f t="shared" si="185"/>
        <v/>
      </c>
      <c r="M1058">
        <f t="shared" si="186"/>
        <v>0</v>
      </c>
      <c r="N1058">
        <f t="shared" si="187"/>
        <v>158</v>
      </c>
      <c r="O1058">
        <f t="shared" si="188"/>
        <v>0</v>
      </c>
    </row>
    <row r="1059" spans="1:15" x14ac:dyDescent="0.2">
      <c r="A1059">
        <v>44</v>
      </c>
      <c r="B1059">
        <v>21</v>
      </c>
      <c r="C1059">
        <v>17</v>
      </c>
      <c r="D1059">
        <v>38</v>
      </c>
      <c r="E1059">
        <f t="shared" si="178"/>
        <v>1</v>
      </c>
      <c r="F1059">
        <f t="shared" si="179"/>
        <v>1</v>
      </c>
      <c r="G1059">
        <f t="shared" si="180"/>
        <v>1</v>
      </c>
      <c r="H1059">
        <f t="shared" si="181"/>
        <v>1</v>
      </c>
      <c r="I1059" t="str">
        <f t="shared" si="182"/>
        <v/>
      </c>
      <c r="J1059" t="str">
        <f t="shared" si="183"/>
        <v/>
      </c>
      <c r="K1059" t="str">
        <f t="shared" si="184"/>
        <v/>
      </c>
      <c r="L1059" t="str">
        <f t="shared" si="185"/>
        <v/>
      </c>
      <c r="M1059">
        <f t="shared" si="186"/>
        <v>0</v>
      </c>
      <c r="N1059">
        <f t="shared" si="187"/>
        <v>120</v>
      </c>
      <c r="O1059">
        <f t="shared" si="188"/>
        <v>0</v>
      </c>
    </row>
    <row r="1060" spans="1:15" x14ac:dyDescent="0.2">
      <c r="A1060">
        <v>37</v>
      </c>
      <c r="B1060">
        <v>23</v>
      </c>
      <c r="C1060">
        <v>44</v>
      </c>
      <c r="D1060">
        <v>41</v>
      </c>
      <c r="E1060">
        <f t="shared" si="178"/>
        <v>1</v>
      </c>
      <c r="F1060">
        <f t="shared" si="179"/>
        <v>1</v>
      </c>
      <c r="G1060">
        <f t="shared" si="180"/>
        <v>1</v>
      </c>
      <c r="H1060">
        <f t="shared" si="181"/>
        <v>1</v>
      </c>
      <c r="I1060" t="str">
        <f t="shared" si="182"/>
        <v/>
      </c>
      <c r="J1060" t="str">
        <f t="shared" si="183"/>
        <v/>
      </c>
      <c r="K1060" t="str">
        <f t="shared" si="184"/>
        <v/>
      </c>
      <c r="L1060" t="str">
        <f t="shared" si="185"/>
        <v/>
      </c>
      <c r="M1060">
        <f t="shared" si="186"/>
        <v>0</v>
      </c>
      <c r="N1060">
        <f t="shared" si="187"/>
        <v>145</v>
      </c>
      <c r="O1060">
        <f t="shared" si="188"/>
        <v>0</v>
      </c>
    </row>
    <row r="1061" spans="1:15" x14ac:dyDescent="0.2">
      <c r="A1061">
        <v>42</v>
      </c>
      <c r="B1061">
        <v>59</v>
      </c>
      <c r="C1061">
        <v>64</v>
      </c>
      <c r="D1061">
        <v>40</v>
      </c>
      <c r="E1061">
        <f t="shared" si="178"/>
        <v>1</v>
      </c>
      <c r="F1061">
        <f t="shared" si="179"/>
        <v>1</v>
      </c>
      <c r="G1061">
        <f t="shared" si="180"/>
        <v>1</v>
      </c>
      <c r="H1061">
        <f t="shared" si="181"/>
        <v>1</v>
      </c>
      <c r="I1061" t="str">
        <f t="shared" si="182"/>
        <v/>
      </c>
      <c r="J1061" t="str">
        <f t="shared" si="183"/>
        <v/>
      </c>
      <c r="K1061" t="str">
        <f t="shared" si="184"/>
        <v/>
      </c>
      <c r="L1061" t="str">
        <f t="shared" si="185"/>
        <v/>
      </c>
      <c r="M1061">
        <f t="shared" si="186"/>
        <v>0</v>
      </c>
      <c r="N1061">
        <f t="shared" si="187"/>
        <v>205</v>
      </c>
      <c r="O1061">
        <f t="shared" si="188"/>
        <v>0</v>
      </c>
    </row>
    <row r="1062" spans="1:15" x14ac:dyDescent="0.2">
      <c r="A1062">
        <v>58</v>
      </c>
      <c r="B1062">
        <v>27</v>
      </c>
      <c r="C1062">
        <v>65</v>
      </c>
      <c r="D1062">
        <v>16</v>
      </c>
      <c r="E1062">
        <f t="shared" si="178"/>
        <v>1</v>
      </c>
      <c r="F1062">
        <f t="shared" si="179"/>
        <v>1</v>
      </c>
      <c r="G1062">
        <f t="shared" si="180"/>
        <v>1</v>
      </c>
      <c r="H1062">
        <f t="shared" si="181"/>
        <v>1</v>
      </c>
      <c r="I1062" t="str">
        <f t="shared" si="182"/>
        <v/>
      </c>
      <c r="J1062" t="str">
        <f t="shared" si="183"/>
        <v/>
      </c>
      <c r="K1062" t="str">
        <f t="shared" si="184"/>
        <v/>
      </c>
      <c r="L1062" t="str">
        <f t="shared" si="185"/>
        <v/>
      </c>
      <c r="M1062">
        <f t="shared" si="186"/>
        <v>0</v>
      </c>
      <c r="N1062">
        <f t="shared" si="187"/>
        <v>166</v>
      </c>
      <c r="O1062">
        <f t="shared" si="188"/>
        <v>0</v>
      </c>
    </row>
    <row r="1063" spans="1:15" x14ac:dyDescent="0.2">
      <c r="A1063">
        <v>28</v>
      </c>
      <c r="B1063">
        <v>63</v>
      </c>
      <c r="C1063">
        <v>23</v>
      </c>
      <c r="D1063">
        <v>52</v>
      </c>
      <c r="E1063">
        <f t="shared" si="178"/>
        <v>1</v>
      </c>
      <c r="F1063">
        <f t="shared" si="179"/>
        <v>1</v>
      </c>
      <c r="G1063">
        <f t="shared" si="180"/>
        <v>1</v>
      </c>
      <c r="H1063">
        <f t="shared" si="181"/>
        <v>1</v>
      </c>
      <c r="I1063" t="str">
        <f t="shared" si="182"/>
        <v/>
      </c>
      <c r="J1063" t="str">
        <f t="shared" si="183"/>
        <v/>
      </c>
      <c r="K1063" t="str">
        <f t="shared" si="184"/>
        <v/>
      </c>
      <c r="L1063" t="str">
        <f t="shared" si="185"/>
        <v/>
      </c>
      <c r="M1063">
        <f t="shared" si="186"/>
        <v>0</v>
      </c>
      <c r="N1063">
        <f t="shared" si="187"/>
        <v>166</v>
      </c>
      <c r="O1063">
        <f t="shared" si="188"/>
        <v>0</v>
      </c>
    </row>
    <row r="1064" spans="1:15" x14ac:dyDescent="0.2">
      <c r="A1064">
        <v>37</v>
      </c>
      <c r="B1064">
        <v>31</v>
      </c>
      <c r="C1064">
        <v>18</v>
      </c>
      <c r="D1064">
        <v>60</v>
      </c>
      <c r="E1064">
        <f t="shared" si="178"/>
        <v>1</v>
      </c>
      <c r="F1064">
        <f t="shared" si="179"/>
        <v>1</v>
      </c>
      <c r="G1064">
        <f t="shared" si="180"/>
        <v>1</v>
      </c>
      <c r="H1064">
        <f t="shared" si="181"/>
        <v>1</v>
      </c>
      <c r="I1064" t="str">
        <f t="shared" si="182"/>
        <v/>
      </c>
      <c r="J1064" t="str">
        <f t="shared" si="183"/>
        <v/>
      </c>
      <c r="K1064" t="str">
        <f t="shared" si="184"/>
        <v/>
      </c>
      <c r="L1064" t="str">
        <f t="shared" si="185"/>
        <v/>
      </c>
      <c r="M1064">
        <f t="shared" si="186"/>
        <v>0</v>
      </c>
      <c r="N1064">
        <f t="shared" si="187"/>
        <v>146</v>
      </c>
      <c r="O1064">
        <f t="shared" si="188"/>
        <v>0</v>
      </c>
    </row>
    <row r="1065" spans="1:15" x14ac:dyDescent="0.2">
      <c r="A1065">
        <v>61</v>
      </c>
      <c r="B1065">
        <v>14</v>
      </c>
      <c r="C1065">
        <v>39</v>
      </c>
      <c r="D1065">
        <v>34</v>
      </c>
      <c r="E1065">
        <f t="shared" si="178"/>
        <v>1</v>
      </c>
      <c r="F1065">
        <f t="shared" si="179"/>
        <v>1</v>
      </c>
      <c r="G1065">
        <f t="shared" si="180"/>
        <v>1</v>
      </c>
      <c r="H1065">
        <f t="shared" si="181"/>
        <v>1</v>
      </c>
      <c r="I1065" t="str">
        <f t="shared" si="182"/>
        <v/>
      </c>
      <c r="J1065" t="str">
        <f t="shared" si="183"/>
        <v/>
      </c>
      <c r="K1065" t="str">
        <f t="shared" si="184"/>
        <v/>
      </c>
      <c r="L1065" t="str">
        <f t="shared" si="185"/>
        <v/>
      </c>
      <c r="M1065">
        <f t="shared" si="186"/>
        <v>0</v>
      </c>
      <c r="N1065">
        <f t="shared" si="187"/>
        <v>148</v>
      </c>
      <c r="O1065">
        <f t="shared" si="188"/>
        <v>0</v>
      </c>
    </row>
    <row r="1066" spans="1:15" x14ac:dyDescent="0.2">
      <c r="A1066">
        <v>62</v>
      </c>
      <c r="B1066">
        <v>62</v>
      </c>
      <c r="C1066">
        <v>58</v>
      </c>
      <c r="D1066">
        <v>57</v>
      </c>
      <c r="E1066">
        <f t="shared" si="178"/>
        <v>2</v>
      </c>
      <c r="F1066">
        <f t="shared" si="179"/>
        <v>2</v>
      </c>
      <c r="G1066">
        <f t="shared" si="180"/>
        <v>1</v>
      </c>
      <c r="H1066">
        <f t="shared" si="181"/>
        <v>1</v>
      </c>
      <c r="I1066">
        <f t="shared" si="182"/>
        <v>62</v>
      </c>
      <c r="J1066">
        <f t="shared" si="183"/>
        <v>62</v>
      </c>
      <c r="K1066" t="str">
        <f t="shared" si="184"/>
        <v/>
      </c>
      <c r="L1066" t="str">
        <f t="shared" si="185"/>
        <v/>
      </c>
      <c r="M1066">
        <f t="shared" si="186"/>
        <v>124</v>
      </c>
      <c r="N1066">
        <f t="shared" si="187"/>
        <v>115</v>
      </c>
      <c r="O1066">
        <f t="shared" si="188"/>
        <v>0</v>
      </c>
    </row>
    <row r="1067" spans="1:15" x14ac:dyDescent="0.2">
      <c r="A1067">
        <v>28</v>
      </c>
      <c r="B1067">
        <v>37</v>
      </c>
      <c r="C1067">
        <v>18</v>
      </c>
      <c r="D1067">
        <v>56</v>
      </c>
      <c r="E1067">
        <f t="shared" si="178"/>
        <v>1</v>
      </c>
      <c r="F1067">
        <f t="shared" si="179"/>
        <v>1</v>
      </c>
      <c r="G1067">
        <f t="shared" si="180"/>
        <v>1</v>
      </c>
      <c r="H1067">
        <f t="shared" si="181"/>
        <v>1</v>
      </c>
      <c r="I1067" t="str">
        <f t="shared" si="182"/>
        <v/>
      </c>
      <c r="J1067" t="str">
        <f t="shared" si="183"/>
        <v/>
      </c>
      <c r="K1067" t="str">
        <f t="shared" si="184"/>
        <v/>
      </c>
      <c r="L1067" t="str">
        <f t="shared" si="185"/>
        <v/>
      </c>
      <c r="M1067">
        <f t="shared" si="186"/>
        <v>0</v>
      </c>
      <c r="N1067">
        <f t="shared" si="187"/>
        <v>139</v>
      </c>
      <c r="O1067">
        <f t="shared" si="188"/>
        <v>0</v>
      </c>
    </row>
    <row r="1068" spans="1:15" x14ac:dyDescent="0.2">
      <c r="A1068">
        <v>43</v>
      </c>
      <c r="B1068">
        <v>25</v>
      </c>
      <c r="C1068">
        <v>22</v>
      </c>
      <c r="D1068">
        <v>22</v>
      </c>
      <c r="E1068">
        <f t="shared" si="178"/>
        <v>1</v>
      </c>
      <c r="F1068">
        <f t="shared" si="179"/>
        <v>1</v>
      </c>
      <c r="G1068">
        <f t="shared" si="180"/>
        <v>2</v>
      </c>
      <c r="H1068">
        <f t="shared" si="181"/>
        <v>2</v>
      </c>
      <c r="I1068" t="str">
        <f t="shared" si="182"/>
        <v/>
      </c>
      <c r="J1068" t="str">
        <f t="shared" si="183"/>
        <v/>
      </c>
      <c r="K1068">
        <f t="shared" si="184"/>
        <v>22</v>
      </c>
      <c r="L1068">
        <f t="shared" si="185"/>
        <v>22</v>
      </c>
      <c r="M1068">
        <f t="shared" si="186"/>
        <v>44</v>
      </c>
      <c r="N1068">
        <f t="shared" si="187"/>
        <v>68</v>
      </c>
      <c r="O1068">
        <f t="shared" si="188"/>
        <v>1</v>
      </c>
    </row>
    <row r="1069" spans="1:15" x14ac:dyDescent="0.2">
      <c r="A1069">
        <v>24</v>
      </c>
      <c r="B1069">
        <v>27</v>
      </c>
      <c r="C1069">
        <v>49</v>
      </c>
      <c r="D1069">
        <v>60</v>
      </c>
      <c r="E1069">
        <f t="shared" si="178"/>
        <v>1</v>
      </c>
      <c r="F1069">
        <f t="shared" si="179"/>
        <v>1</v>
      </c>
      <c r="G1069">
        <f t="shared" si="180"/>
        <v>1</v>
      </c>
      <c r="H1069">
        <f t="shared" si="181"/>
        <v>1</v>
      </c>
      <c r="I1069" t="str">
        <f t="shared" si="182"/>
        <v/>
      </c>
      <c r="J1069" t="str">
        <f t="shared" si="183"/>
        <v/>
      </c>
      <c r="K1069" t="str">
        <f t="shared" si="184"/>
        <v/>
      </c>
      <c r="L1069" t="str">
        <f t="shared" si="185"/>
        <v/>
      </c>
      <c r="M1069">
        <f t="shared" si="186"/>
        <v>0</v>
      </c>
      <c r="N1069">
        <f t="shared" si="187"/>
        <v>160</v>
      </c>
      <c r="O1069">
        <f t="shared" si="188"/>
        <v>0</v>
      </c>
    </row>
    <row r="1070" spans="1:15" x14ac:dyDescent="0.2">
      <c r="A1070">
        <v>34</v>
      </c>
      <c r="B1070">
        <v>62</v>
      </c>
      <c r="C1070">
        <v>46</v>
      </c>
      <c r="D1070">
        <v>36</v>
      </c>
      <c r="E1070">
        <f t="shared" si="178"/>
        <v>1</v>
      </c>
      <c r="F1070">
        <f t="shared" si="179"/>
        <v>1</v>
      </c>
      <c r="G1070">
        <f t="shared" si="180"/>
        <v>1</v>
      </c>
      <c r="H1070">
        <f t="shared" si="181"/>
        <v>1</v>
      </c>
      <c r="I1070" t="str">
        <f t="shared" si="182"/>
        <v/>
      </c>
      <c r="J1070" t="str">
        <f t="shared" si="183"/>
        <v/>
      </c>
      <c r="K1070" t="str">
        <f t="shared" si="184"/>
        <v/>
      </c>
      <c r="L1070" t="str">
        <f t="shared" si="185"/>
        <v/>
      </c>
      <c r="M1070">
        <f t="shared" si="186"/>
        <v>0</v>
      </c>
      <c r="N1070">
        <f t="shared" si="187"/>
        <v>178</v>
      </c>
      <c r="O1070">
        <f t="shared" si="188"/>
        <v>0</v>
      </c>
    </row>
    <row r="1071" spans="1:15" x14ac:dyDescent="0.2">
      <c r="A1071">
        <v>42</v>
      </c>
      <c r="B1071">
        <v>24</v>
      </c>
      <c r="C1071">
        <v>47</v>
      </c>
      <c r="D1071">
        <v>63</v>
      </c>
      <c r="E1071">
        <f t="shared" si="178"/>
        <v>1</v>
      </c>
      <c r="F1071">
        <f t="shared" si="179"/>
        <v>1</v>
      </c>
      <c r="G1071">
        <f t="shared" si="180"/>
        <v>1</v>
      </c>
      <c r="H1071">
        <f t="shared" si="181"/>
        <v>1</v>
      </c>
      <c r="I1071" t="str">
        <f t="shared" si="182"/>
        <v/>
      </c>
      <c r="J1071" t="str">
        <f t="shared" si="183"/>
        <v/>
      </c>
      <c r="K1071" t="str">
        <f t="shared" si="184"/>
        <v/>
      </c>
      <c r="L1071" t="str">
        <f t="shared" si="185"/>
        <v/>
      </c>
      <c r="M1071">
        <f t="shared" si="186"/>
        <v>0</v>
      </c>
      <c r="N1071">
        <f t="shared" si="187"/>
        <v>176</v>
      </c>
      <c r="O1071">
        <f t="shared" si="188"/>
        <v>0</v>
      </c>
    </row>
    <row r="1072" spans="1:15" x14ac:dyDescent="0.2">
      <c r="A1072">
        <v>30</v>
      </c>
      <c r="B1072">
        <v>34</v>
      </c>
      <c r="C1072">
        <v>53</v>
      </c>
      <c r="D1072">
        <v>59</v>
      </c>
      <c r="E1072">
        <f t="shared" si="178"/>
        <v>1</v>
      </c>
      <c r="F1072">
        <f t="shared" si="179"/>
        <v>1</v>
      </c>
      <c r="G1072">
        <f t="shared" si="180"/>
        <v>1</v>
      </c>
      <c r="H1072">
        <f t="shared" si="181"/>
        <v>1</v>
      </c>
      <c r="I1072" t="str">
        <f t="shared" si="182"/>
        <v/>
      </c>
      <c r="J1072" t="str">
        <f t="shared" si="183"/>
        <v/>
      </c>
      <c r="K1072" t="str">
        <f t="shared" si="184"/>
        <v/>
      </c>
      <c r="L1072" t="str">
        <f t="shared" si="185"/>
        <v/>
      </c>
      <c r="M1072">
        <f t="shared" si="186"/>
        <v>0</v>
      </c>
      <c r="N1072">
        <f t="shared" si="187"/>
        <v>176</v>
      </c>
      <c r="O1072">
        <f t="shared" si="188"/>
        <v>0</v>
      </c>
    </row>
    <row r="1073" spans="1:15" x14ac:dyDescent="0.2">
      <c r="A1073">
        <v>29</v>
      </c>
      <c r="B1073">
        <v>49</v>
      </c>
      <c r="C1073">
        <v>23</v>
      </c>
      <c r="D1073">
        <v>25</v>
      </c>
      <c r="E1073">
        <f t="shared" si="178"/>
        <v>1</v>
      </c>
      <c r="F1073">
        <f t="shared" si="179"/>
        <v>1</v>
      </c>
      <c r="G1073">
        <f t="shared" si="180"/>
        <v>1</v>
      </c>
      <c r="H1073">
        <f t="shared" si="181"/>
        <v>1</v>
      </c>
      <c r="I1073" t="str">
        <f t="shared" si="182"/>
        <v/>
      </c>
      <c r="J1073" t="str">
        <f t="shared" si="183"/>
        <v/>
      </c>
      <c r="K1073" t="str">
        <f t="shared" si="184"/>
        <v/>
      </c>
      <c r="L1073" t="str">
        <f t="shared" si="185"/>
        <v/>
      </c>
      <c r="M1073">
        <f t="shared" si="186"/>
        <v>0</v>
      </c>
      <c r="N1073">
        <f t="shared" si="187"/>
        <v>126</v>
      </c>
      <c r="O1073">
        <f t="shared" si="188"/>
        <v>0</v>
      </c>
    </row>
    <row r="1074" spans="1:15" x14ac:dyDescent="0.2">
      <c r="A1074">
        <v>44</v>
      </c>
      <c r="B1074">
        <v>26</v>
      </c>
      <c r="C1074">
        <v>40</v>
      </c>
      <c r="D1074">
        <v>55</v>
      </c>
      <c r="E1074">
        <f t="shared" si="178"/>
        <v>1</v>
      </c>
      <c r="F1074">
        <f t="shared" si="179"/>
        <v>1</v>
      </c>
      <c r="G1074">
        <f t="shared" si="180"/>
        <v>1</v>
      </c>
      <c r="H1074">
        <f t="shared" si="181"/>
        <v>1</v>
      </c>
      <c r="I1074" t="str">
        <f t="shared" si="182"/>
        <v/>
      </c>
      <c r="J1074" t="str">
        <f t="shared" si="183"/>
        <v/>
      </c>
      <c r="K1074" t="str">
        <f t="shared" si="184"/>
        <v/>
      </c>
      <c r="L1074" t="str">
        <f t="shared" si="185"/>
        <v/>
      </c>
      <c r="M1074">
        <f t="shared" si="186"/>
        <v>0</v>
      </c>
      <c r="N1074">
        <f t="shared" si="187"/>
        <v>165</v>
      </c>
      <c r="O1074">
        <f t="shared" si="188"/>
        <v>0</v>
      </c>
    </row>
    <row r="1075" spans="1:15" x14ac:dyDescent="0.2">
      <c r="A1075">
        <v>18</v>
      </c>
      <c r="B1075">
        <v>40</v>
      </c>
      <c r="C1075">
        <v>64</v>
      </c>
      <c r="D1075">
        <v>55</v>
      </c>
      <c r="E1075">
        <f t="shared" si="178"/>
        <v>1</v>
      </c>
      <c r="F1075">
        <f t="shared" si="179"/>
        <v>1</v>
      </c>
      <c r="G1075">
        <f t="shared" si="180"/>
        <v>1</v>
      </c>
      <c r="H1075">
        <f t="shared" si="181"/>
        <v>1</v>
      </c>
      <c r="I1075" t="str">
        <f t="shared" si="182"/>
        <v/>
      </c>
      <c r="J1075" t="str">
        <f t="shared" si="183"/>
        <v/>
      </c>
      <c r="K1075" t="str">
        <f t="shared" si="184"/>
        <v/>
      </c>
      <c r="L1075" t="str">
        <f t="shared" si="185"/>
        <v/>
      </c>
      <c r="M1075">
        <f t="shared" si="186"/>
        <v>0</v>
      </c>
      <c r="N1075">
        <f t="shared" si="187"/>
        <v>177</v>
      </c>
      <c r="O1075">
        <f t="shared" si="188"/>
        <v>0</v>
      </c>
    </row>
    <row r="1076" spans="1:15" x14ac:dyDescent="0.2">
      <c r="A1076">
        <v>37</v>
      </c>
      <c r="B1076">
        <v>42</v>
      </c>
      <c r="C1076">
        <v>64</v>
      </c>
      <c r="D1076">
        <v>13</v>
      </c>
      <c r="E1076">
        <f t="shared" si="178"/>
        <v>1</v>
      </c>
      <c r="F1076">
        <f t="shared" si="179"/>
        <v>1</v>
      </c>
      <c r="G1076">
        <f t="shared" si="180"/>
        <v>1</v>
      </c>
      <c r="H1076">
        <f t="shared" si="181"/>
        <v>1</v>
      </c>
      <c r="I1076" t="str">
        <f t="shared" si="182"/>
        <v/>
      </c>
      <c r="J1076" t="str">
        <f t="shared" si="183"/>
        <v/>
      </c>
      <c r="K1076" t="str">
        <f t="shared" si="184"/>
        <v/>
      </c>
      <c r="L1076" t="str">
        <f t="shared" si="185"/>
        <v/>
      </c>
      <c r="M1076">
        <f t="shared" si="186"/>
        <v>0</v>
      </c>
      <c r="N1076">
        <f t="shared" si="187"/>
        <v>156</v>
      </c>
      <c r="O1076">
        <f t="shared" si="188"/>
        <v>0</v>
      </c>
    </row>
    <row r="1077" spans="1:15" x14ac:dyDescent="0.2">
      <c r="A1077">
        <v>63</v>
      </c>
      <c r="B1077">
        <v>24</v>
      </c>
      <c r="C1077">
        <v>17</v>
      </c>
      <c r="D1077">
        <v>62</v>
      </c>
      <c r="E1077">
        <f t="shared" si="178"/>
        <v>1</v>
      </c>
      <c r="F1077">
        <f t="shared" si="179"/>
        <v>1</v>
      </c>
      <c r="G1077">
        <f t="shared" si="180"/>
        <v>1</v>
      </c>
      <c r="H1077">
        <f t="shared" si="181"/>
        <v>1</v>
      </c>
      <c r="I1077" t="str">
        <f t="shared" si="182"/>
        <v/>
      </c>
      <c r="J1077" t="str">
        <f t="shared" si="183"/>
        <v/>
      </c>
      <c r="K1077" t="str">
        <f t="shared" si="184"/>
        <v/>
      </c>
      <c r="L1077" t="str">
        <f t="shared" si="185"/>
        <v/>
      </c>
      <c r="M1077">
        <f t="shared" si="186"/>
        <v>0</v>
      </c>
      <c r="N1077">
        <f t="shared" si="187"/>
        <v>166</v>
      </c>
      <c r="O1077">
        <f t="shared" si="188"/>
        <v>0</v>
      </c>
    </row>
    <row r="1078" spans="1:15" x14ac:dyDescent="0.2">
      <c r="A1078">
        <v>54</v>
      </c>
      <c r="B1078">
        <v>49</v>
      </c>
      <c r="C1078">
        <v>23</v>
      </c>
      <c r="D1078">
        <v>24</v>
      </c>
      <c r="E1078">
        <f t="shared" si="178"/>
        <v>1</v>
      </c>
      <c r="F1078">
        <f t="shared" si="179"/>
        <v>1</v>
      </c>
      <c r="G1078">
        <f t="shared" si="180"/>
        <v>1</v>
      </c>
      <c r="H1078">
        <f t="shared" si="181"/>
        <v>1</v>
      </c>
      <c r="I1078" t="str">
        <f t="shared" si="182"/>
        <v/>
      </c>
      <c r="J1078" t="str">
        <f t="shared" si="183"/>
        <v/>
      </c>
      <c r="K1078" t="str">
        <f t="shared" si="184"/>
        <v/>
      </c>
      <c r="L1078" t="str">
        <f t="shared" si="185"/>
        <v/>
      </c>
      <c r="M1078">
        <f t="shared" si="186"/>
        <v>0</v>
      </c>
      <c r="N1078">
        <f t="shared" si="187"/>
        <v>150</v>
      </c>
      <c r="O1078">
        <f t="shared" si="188"/>
        <v>0</v>
      </c>
    </row>
    <row r="1079" spans="1:15" x14ac:dyDescent="0.2">
      <c r="A1079">
        <v>38</v>
      </c>
      <c r="B1079">
        <v>14</v>
      </c>
      <c r="C1079">
        <v>52</v>
      </c>
      <c r="D1079">
        <v>62</v>
      </c>
      <c r="E1079">
        <f t="shared" si="178"/>
        <v>1</v>
      </c>
      <c r="F1079">
        <f t="shared" si="179"/>
        <v>1</v>
      </c>
      <c r="G1079">
        <f t="shared" si="180"/>
        <v>1</v>
      </c>
      <c r="H1079">
        <f t="shared" si="181"/>
        <v>1</v>
      </c>
      <c r="I1079" t="str">
        <f t="shared" si="182"/>
        <v/>
      </c>
      <c r="J1079" t="str">
        <f t="shared" si="183"/>
        <v/>
      </c>
      <c r="K1079" t="str">
        <f t="shared" si="184"/>
        <v/>
      </c>
      <c r="L1079" t="str">
        <f t="shared" si="185"/>
        <v/>
      </c>
      <c r="M1079">
        <f t="shared" si="186"/>
        <v>0</v>
      </c>
      <c r="N1079">
        <f t="shared" si="187"/>
        <v>166</v>
      </c>
      <c r="O1079">
        <f t="shared" si="188"/>
        <v>0</v>
      </c>
    </row>
    <row r="1080" spans="1:15" x14ac:dyDescent="0.2">
      <c r="A1080">
        <v>24</v>
      </c>
      <c r="B1080">
        <v>30</v>
      </c>
      <c r="C1080">
        <v>27</v>
      </c>
      <c r="D1080">
        <v>25</v>
      </c>
      <c r="E1080">
        <f t="shared" si="178"/>
        <v>1</v>
      </c>
      <c r="F1080">
        <f t="shared" si="179"/>
        <v>1</v>
      </c>
      <c r="G1080">
        <f t="shared" si="180"/>
        <v>1</v>
      </c>
      <c r="H1080">
        <f t="shared" si="181"/>
        <v>1</v>
      </c>
      <c r="I1080" t="str">
        <f t="shared" si="182"/>
        <v/>
      </c>
      <c r="J1080" t="str">
        <f t="shared" si="183"/>
        <v/>
      </c>
      <c r="K1080" t="str">
        <f t="shared" si="184"/>
        <v/>
      </c>
      <c r="L1080" t="str">
        <f t="shared" si="185"/>
        <v/>
      </c>
      <c r="M1080">
        <f t="shared" si="186"/>
        <v>0</v>
      </c>
      <c r="N1080">
        <f t="shared" si="187"/>
        <v>106</v>
      </c>
      <c r="O1080">
        <f t="shared" si="188"/>
        <v>0</v>
      </c>
    </row>
    <row r="1081" spans="1:15" x14ac:dyDescent="0.2">
      <c r="A1081">
        <v>22</v>
      </c>
      <c r="B1081">
        <v>56</v>
      </c>
      <c r="C1081">
        <v>59</v>
      </c>
      <c r="D1081">
        <v>41</v>
      </c>
      <c r="E1081">
        <f t="shared" si="178"/>
        <v>1</v>
      </c>
      <c r="F1081">
        <f t="shared" si="179"/>
        <v>1</v>
      </c>
      <c r="G1081">
        <f t="shared" si="180"/>
        <v>1</v>
      </c>
      <c r="H1081">
        <f t="shared" si="181"/>
        <v>1</v>
      </c>
      <c r="I1081" t="str">
        <f t="shared" si="182"/>
        <v/>
      </c>
      <c r="J1081" t="str">
        <f t="shared" si="183"/>
        <v/>
      </c>
      <c r="K1081" t="str">
        <f t="shared" si="184"/>
        <v/>
      </c>
      <c r="L1081" t="str">
        <f t="shared" si="185"/>
        <v/>
      </c>
      <c r="M1081">
        <f t="shared" si="186"/>
        <v>0</v>
      </c>
      <c r="N1081">
        <f t="shared" si="187"/>
        <v>178</v>
      </c>
      <c r="O1081">
        <f t="shared" si="188"/>
        <v>0</v>
      </c>
    </row>
    <row r="1082" spans="1:15" x14ac:dyDescent="0.2">
      <c r="A1082">
        <v>59</v>
      </c>
      <c r="B1082">
        <v>41</v>
      </c>
      <c r="C1082">
        <v>42</v>
      </c>
      <c r="D1082">
        <v>57</v>
      </c>
      <c r="E1082">
        <f t="shared" si="178"/>
        <v>1</v>
      </c>
      <c r="F1082">
        <f t="shared" si="179"/>
        <v>1</v>
      </c>
      <c r="G1082">
        <f t="shared" si="180"/>
        <v>1</v>
      </c>
      <c r="H1082">
        <f t="shared" si="181"/>
        <v>1</v>
      </c>
      <c r="I1082" t="str">
        <f t="shared" si="182"/>
        <v/>
      </c>
      <c r="J1082" t="str">
        <f t="shared" si="183"/>
        <v/>
      </c>
      <c r="K1082" t="str">
        <f t="shared" si="184"/>
        <v/>
      </c>
      <c r="L1082" t="str">
        <f t="shared" si="185"/>
        <v/>
      </c>
      <c r="M1082">
        <f t="shared" si="186"/>
        <v>0</v>
      </c>
      <c r="N1082">
        <f t="shared" si="187"/>
        <v>199</v>
      </c>
      <c r="O1082">
        <f t="shared" si="188"/>
        <v>0</v>
      </c>
    </row>
    <row r="1083" spans="1:15" x14ac:dyDescent="0.2">
      <c r="A1083">
        <v>24</v>
      </c>
      <c r="B1083">
        <v>59</v>
      </c>
      <c r="C1083">
        <v>40</v>
      </c>
      <c r="D1083">
        <v>58</v>
      </c>
      <c r="E1083">
        <f t="shared" si="178"/>
        <v>1</v>
      </c>
      <c r="F1083">
        <f t="shared" si="179"/>
        <v>1</v>
      </c>
      <c r="G1083">
        <f t="shared" si="180"/>
        <v>1</v>
      </c>
      <c r="H1083">
        <f t="shared" si="181"/>
        <v>1</v>
      </c>
      <c r="I1083" t="str">
        <f t="shared" si="182"/>
        <v/>
      </c>
      <c r="J1083" t="str">
        <f t="shared" si="183"/>
        <v/>
      </c>
      <c r="K1083" t="str">
        <f t="shared" si="184"/>
        <v/>
      </c>
      <c r="L1083" t="str">
        <f t="shared" si="185"/>
        <v/>
      </c>
      <c r="M1083">
        <f t="shared" si="186"/>
        <v>0</v>
      </c>
      <c r="N1083">
        <f t="shared" si="187"/>
        <v>181</v>
      </c>
      <c r="O1083">
        <f t="shared" si="188"/>
        <v>0</v>
      </c>
    </row>
    <row r="1084" spans="1:15" x14ac:dyDescent="0.2">
      <c r="A1084">
        <v>46</v>
      </c>
      <c r="B1084">
        <v>19</v>
      </c>
      <c r="C1084">
        <v>60</v>
      </c>
      <c r="D1084">
        <v>60</v>
      </c>
      <c r="E1084">
        <f t="shared" si="178"/>
        <v>1</v>
      </c>
      <c r="F1084">
        <f t="shared" si="179"/>
        <v>1</v>
      </c>
      <c r="G1084">
        <f t="shared" si="180"/>
        <v>2</v>
      </c>
      <c r="H1084">
        <f t="shared" si="181"/>
        <v>2</v>
      </c>
      <c r="I1084" t="str">
        <f t="shared" si="182"/>
        <v/>
      </c>
      <c r="J1084" t="str">
        <f t="shared" si="183"/>
        <v/>
      </c>
      <c r="K1084">
        <f t="shared" si="184"/>
        <v>60</v>
      </c>
      <c r="L1084">
        <f t="shared" si="185"/>
        <v>60</v>
      </c>
      <c r="M1084">
        <f t="shared" si="186"/>
        <v>120</v>
      </c>
      <c r="N1084">
        <f t="shared" si="187"/>
        <v>65</v>
      </c>
      <c r="O1084">
        <f t="shared" si="188"/>
        <v>0</v>
      </c>
    </row>
    <row r="1085" spans="1:15" x14ac:dyDescent="0.2">
      <c r="A1085">
        <v>40</v>
      </c>
      <c r="B1085">
        <v>17</v>
      </c>
      <c r="C1085">
        <v>47</v>
      </c>
      <c r="D1085">
        <v>48</v>
      </c>
      <c r="E1085">
        <f t="shared" si="178"/>
        <v>1</v>
      </c>
      <c r="F1085">
        <f t="shared" si="179"/>
        <v>1</v>
      </c>
      <c r="G1085">
        <f t="shared" si="180"/>
        <v>1</v>
      </c>
      <c r="H1085">
        <f t="shared" si="181"/>
        <v>1</v>
      </c>
      <c r="I1085" t="str">
        <f t="shared" si="182"/>
        <v/>
      </c>
      <c r="J1085" t="str">
        <f t="shared" si="183"/>
        <v/>
      </c>
      <c r="K1085" t="str">
        <f t="shared" si="184"/>
        <v/>
      </c>
      <c r="L1085" t="str">
        <f t="shared" si="185"/>
        <v/>
      </c>
      <c r="M1085">
        <f t="shared" si="186"/>
        <v>0</v>
      </c>
      <c r="N1085">
        <f t="shared" si="187"/>
        <v>152</v>
      </c>
      <c r="O1085">
        <f t="shared" si="188"/>
        <v>0</v>
      </c>
    </row>
    <row r="1086" spans="1:15" x14ac:dyDescent="0.2">
      <c r="A1086">
        <v>42</v>
      </c>
      <c r="B1086">
        <v>57</v>
      </c>
      <c r="C1086">
        <v>56</v>
      </c>
      <c r="D1086">
        <v>15</v>
      </c>
      <c r="E1086">
        <f t="shared" si="178"/>
        <v>1</v>
      </c>
      <c r="F1086">
        <f t="shared" si="179"/>
        <v>1</v>
      </c>
      <c r="G1086">
        <f t="shared" si="180"/>
        <v>1</v>
      </c>
      <c r="H1086">
        <f t="shared" si="181"/>
        <v>1</v>
      </c>
      <c r="I1086" t="str">
        <f t="shared" si="182"/>
        <v/>
      </c>
      <c r="J1086" t="str">
        <f t="shared" si="183"/>
        <v/>
      </c>
      <c r="K1086" t="str">
        <f t="shared" si="184"/>
        <v/>
      </c>
      <c r="L1086" t="str">
        <f t="shared" si="185"/>
        <v/>
      </c>
      <c r="M1086">
        <f t="shared" si="186"/>
        <v>0</v>
      </c>
      <c r="N1086">
        <f t="shared" si="187"/>
        <v>170</v>
      </c>
      <c r="O1086">
        <f t="shared" si="188"/>
        <v>0</v>
      </c>
    </row>
    <row r="1087" spans="1:15" x14ac:dyDescent="0.2">
      <c r="A1087">
        <v>32</v>
      </c>
      <c r="B1087">
        <v>29</v>
      </c>
      <c r="C1087">
        <v>20</v>
      </c>
      <c r="D1087">
        <v>57</v>
      </c>
      <c r="E1087">
        <f t="shared" si="178"/>
        <v>1</v>
      </c>
      <c r="F1087">
        <f t="shared" si="179"/>
        <v>1</v>
      </c>
      <c r="G1087">
        <f t="shared" si="180"/>
        <v>1</v>
      </c>
      <c r="H1087">
        <f t="shared" si="181"/>
        <v>1</v>
      </c>
      <c r="I1087" t="str">
        <f t="shared" si="182"/>
        <v/>
      </c>
      <c r="J1087" t="str">
        <f t="shared" si="183"/>
        <v/>
      </c>
      <c r="K1087" t="str">
        <f t="shared" si="184"/>
        <v/>
      </c>
      <c r="L1087" t="str">
        <f t="shared" si="185"/>
        <v/>
      </c>
      <c r="M1087">
        <f t="shared" si="186"/>
        <v>0</v>
      </c>
      <c r="N1087">
        <f t="shared" si="187"/>
        <v>138</v>
      </c>
      <c r="O1087">
        <f t="shared" si="188"/>
        <v>0</v>
      </c>
    </row>
    <row r="1088" spans="1:15" x14ac:dyDescent="0.2">
      <c r="A1088">
        <v>47</v>
      </c>
      <c r="B1088">
        <v>26</v>
      </c>
      <c r="C1088">
        <v>54</v>
      </c>
      <c r="D1088">
        <v>16</v>
      </c>
      <c r="E1088">
        <f t="shared" si="178"/>
        <v>1</v>
      </c>
      <c r="F1088">
        <f t="shared" si="179"/>
        <v>1</v>
      </c>
      <c r="G1088">
        <f t="shared" si="180"/>
        <v>1</v>
      </c>
      <c r="H1088">
        <f t="shared" si="181"/>
        <v>1</v>
      </c>
      <c r="I1088" t="str">
        <f t="shared" si="182"/>
        <v/>
      </c>
      <c r="J1088" t="str">
        <f t="shared" si="183"/>
        <v/>
      </c>
      <c r="K1088" t="str">
        <f t="shared" si="184"/>
        <v/>
      </c>
      <c r="L1088" t="str">
        <f t="shared" si="185"/>
        <v/>
      </c>
      <c r="M1088">
        <f t="shared" si="186"/>
        <v>0</v>
      </c>
      <c r="N1088">
        <f t="shared" si="187"/>
        <v>143</v>
      </c>
      <c r="O1088">
        <f t="shared" si="188"/>
        <v>0</v>
      </c>
    </row>
    <row r="1089" spans="1:15" x14ac:dyDescent="0.2">
      <c r="A1089">
        <v>28</v>
      </c>
      <c r="B1089">
        <v>59</v>
      </c>
      <c r="C1089">
        <v>22</v>
      </c>
      <c r="D1089">
        <v>60</v>
      </c>
      <c r="E1089">
        <f t="shared" si="178"/>
        <v>1</v>
      </c>
      <c r="F1089">
        <f t="shared" si="179"/>
        <v>1</v>
      </c>
      <c r="G1089">
        <f t="shared" si="180"/>
        <v>1</v>
      </c>
      <c r="H1089">
        <f t="shared" si="181"/>
        <v>1</v>
      </c>
      <c r="I1089" t="str">
        <f t="shared" si="182"/>
        <v/>
      </c>
      <c r="J1089" t="str">
        <f t="shared" si="183"/>
        <v/>
      </c>
      <c r="K1089" t="str">
        <f t="shared" si="184"/>
        <v/>
      </c>
      <c r="L1089" t="str">
        <f t="shared" si="185"/>
        <v/>
      </c>
      <c r="M1089">
        <f t="shared" si="186"/>
        <v>0</v>
      </c>
      <c r="N1089">
        <f t="shared" si="187"/>
        <v>169</v>
      </c>
      <c r="O1089">
        <f t="shared" si="188"/>
        <v>0</v>
      </c>
    </row>
    <row r="1090" spans="1:15" x14ac:dyDescent="0.2">
      <c r="A1090">
        <v>35</v>
      </c>
      <c r="B1090">
        <v>35</v>
      </c>
      <c r="C1090">
        <v>58</v>
      </c>
      <c r="D1090">
        <v>19</v>
      </c>
      <c r="E1090">
        <f t="shared" ref="E1090:E1153" si="189">COUNTIF($A1090:$D1090,A1090)</f>
        <v>2</v>
      </c>
      <c r="F1090">
        <f t="shared" ref="F1090:F1153" si="190">COUNTIF($A1090:$D1090,B1090)</f>
        <v>2</v>
      </c>
      <c r="G1090">
        <f t="shared" ref="G1090:G1153" si="191">COUNTIF($A1090:$D1090,C1090)</f>
        <v>1</v>
      </c>
      <c r="H1090">
        <f t="shared" ref="H1090:H1153" si="192">COUNTIF($A1090:$D1090,D1090)</f>
        <v>1</v>
      </c>
      <c r="I1090">
        <f t="shared" ref="I1090:I1153" si="193">IF(E1090=2,A1090,"")</f>
        <v>35</v>
      </c>
      <c r="J1090">
        <f t="shared" ref="J1090:J1153" si="194">IF(F1090=2,B1090,"")</f>
        <v>35</v>
      </c>
      <c r="K1090" t="str">
        <f t="shared" ref="K1090:K1153" si="195">IF(G1090=2,C1090,"")</f>
        <v/>
      </c>
      <c r="L1090" t="str">
        <f t="shared" ref="L1090:L1153" si="196">IF(H1090=2,D1090,"")</f>
        <v/>
      </c>
      <c r="M1090">
        <f t="shared" ref="M1090:M1153" si="197">SUM(I1090:L1090)</f>
        <v>70</v>
      </c>
      <c r="N1090">
        <f t="shared" ref="N1090:N1153" si="198">SUM(A1090:D1090)-M1090</f>
        <v>77</v>
      </c>
      <c r="O1090">
        <f t="shared" ref="O1090:O1153" si="199">IF(AND(SUM(E1090:H1090)=6,N1090&gt;=M1090),1,0)</f>
        <v>1</v>
      </c>
    </row>
    <row r="1091" spans="1:15" x14ac:dyDescent="0.2">
      <c r="A1091">
        <v>17</v>
      </c>
      <c r="B1091">
        <v>12</v>
      </c>
      <c r="C1091">
        <v>65</v>
      </c>
      <c r="D1091">
        <v>26</v>
      </c>
      <c r="E1091">
        <f t="shared" si="189"/>
        <v>1</v>
      </c>
      <c r="F1091">
        <f t="shared" si="190"/>
        <v>1</v>
      </c>
      <c r="G1091">
        <f t="shared" si="191"/>
        <v>1</v>
      </c>
      <c r="H1091">
        <f t="shared" si="192"/>
        <v>1</v>
      </c>
      <c r="I1091" t="str">
        <f t="shared" si="193"/>
        <v/>
      </c>
      <c r="J1091" t="str">
        <f t="shared" si="194"/>
        <v/>
      </c>
      <c r="K1091" t="str">
        <f t="shared" si="195"/>
        <v/>
      </c>
      <c r="L1091" t="str">
        <f t="shared" si="196"/>
        <v/>
      </c>
      <c r="M1091">
        <f t="shared" si="197"/>
        <v>0</v>
      </c>
      <c r="N1091">
        <f t="shared" si="198"/>
        <v>120</v>
      </c>
      <c r="O1091">
        <f t="shared" si="199"/>
        <v>0</v>
      </c>
    </row>
    <row r="1092" spans="1:15" x14ac:dyDescent="0.2">
      <c r="A1092">
        <v>42</v>
      </c>
      <c r="B1092">
        <v>56</v>
      </c>
      <c r="C1092">
        <v>42</v>
      </c>
      <c r="D1092">
        <v>34</v>
      </c>
      <c r="E1092">
        <f t="shared" si="189"/>
        <v>2</v>
      </c>
      <c r="F1092">
        <f t="shared" si="190"/>
        <v>1</v>
      </c>
      <c r="G1092">
        <f t="shared" si="191"/>
        <v>2</v>
      </c>
      <c r="H1092">
        <f t="shared" si="192"/>
        <v>1</v>
      </c>
      <c r="I1092">
        <f t="shared" si="193"/>
        <v>42</v>
      </c>
      <c r="J1092" t="str">
        <f t="shared" si="194"/>
        <v/>
      </c>
      <c r="K1092">
        <f t="shared" si="195"/>
        <v>42</v>
      </c>
      <c r="L1092" t="str">
        <f t="shared" si="196"/>
        <v/>
      </c>
      <c r="M1092">
        <f t="shared" si="197"/>
        <v>84</v>
      </c>
      <c r="N1092">
        <f t="shared" si="198"/>
        <v>90</v>
      </c>
      <c r="O1092">
        <f t="shared" si="199"/>
        <v>1</v>
      </c>
    </row>
    <row r="1093" spans="1:15" x14ac:dyDescent="0.2">
      <c r="A1093">
        <v>51</v>
      </c>
      <c r="B1093">
        <v>26</v>
      </c>
      <c r="C1093">
        <v>52</v>
      </c>
      <c r="D1093">
        <v>28</v>
      </c>
      <c r="E1093">
        <f t="shared" si="189"/>
        <v>1</v>
      </c>
      <c r="F1093">
        <f t="shared" si="190"/>
        <v>1</v>
      </c>
      <c r="G1093">
        <f t="shared" si="191"/>
        <v>1</v>
      </c>
      <c r="H1093">
        <f t="shared" si="192"/>
        <v>1</v>
      </c>
      <c r="I1093" t="str">
        <f t="shared" si="193"/>
        <v/>
      </c>
      <c r="J1093" t="str">
        <f t="shared" si="194"/>
        <v/>
      </c>
      <c r="K1093" t="str">
        <f t="shared" si="195"/>
        <v/>
      </c>
      <c r="L1093" t="str">
        <f t="shared" si="196"/>
        <v/>
      </c>
      <c r="M1093">
        <f t="shared" si="197"/>
        <v>0</v>
      </c>
      <c r="N1093">
        <f t="shared" si="198"/>
        <v>157</v>
      </c>
      <c r="O1093">
        <f t="shared" si="199"/>
        <v>0</v>
      </c>
    </row>
    <row r="1094" spans="1:15" x14ac:dyDescent="0.2">
      <c r="A1094">
        <v>65</v>
      </c>
      <c r="B1094">
        <v>49</v>
      </c>
      <c r="C1094">
        <v>32</v>
      </c>
      <c r="D1094">
        <v>38</v>
      </c>
      <c r="E1094">
        <f t="shared" si="189"/>
        <v>1</v>
      </c>
      <c r="F1094">
        <f t="shared" si="190"/>
        <v>1</v>
      </c>
      <c r="G1094">
        <f t="shared" si="191"/>
        <v>1</v>
      </c>
      <c r="H1094">
        <f t="shared" si="192"/>
        <v>1</v>
      </c>
      <c r="I1094" t="str">
        <f t="shared" si="193"/>
        <v/>
      </c>
      <c r="J1094" t="str">
        <f t="shared" si="194"/>
        <v/>
      </c>
      <c r="K1094" t="str">
        <f t="shared" si="195"/>
        <v/>
      </c>
      <c r="L1094" t="str">
        <f t="shared" si="196"/>
        <v/>
      </c>
      <c r="M1094">
        <f t="shared" si="197"/>
        <v>0</v>
      </c>
      <c r="N1094">
        <f t="shared" si="198"/>
        <v>184</v>
      </c>
      <c r="O1094">
        <f t="shared" si="199"/>
        <v>0</v>
      </c>
    </row>
    <row r="1095" spans="1:15" x14ac:dyDescent="0.2">
      <c r="A1095">
        <v>12</v>
      </c>
      <c r="B1095">
        <v>55</v>
      </c>
      <c r="C1095">
        <v>33</v>
      </c>
      <c r="D1095">
        <v>16</v>
      </c>
      <c r="E1095">
        <f t="shared" si="189"/>
        <v>1</v>
      </c>
      <c r="F1095">
        <f t="shared" si="190"/>
        <v>1</v>
      </c>
      <c r="G1095">
        <f t="shared" si="191"/>
        <v>1</v>
      </c>
      <c r="H1095">
        <f t="shared" si="192"/>
        <v>1</v>
      </c>
      <c r="I1095" t="str">
        <f t="shared" si="193"/>
        <v/>
      </c>
      <c r="J1095" t="str">
        <f t="shared" si="194"/>
        <v/>
      </c>
      <c r="K1095" t="str">
        <f t="shared" si="195"/>
        <v/>
      </c>
      <c r="L1095" t="str">
        <f t="shared" si="196"/>
        <v/>
      </c>
      <c r="M1095">
        <f t="shared" si="197"/>
        <v>0</v>
      </c>
      <c r="N1095">
        <f t="shared" si="198"/>
        <v>116</v>
      </c>
      <c r="O1095">
        <f t="shared" si="199"/>
        <v>0</v>
      </c>
    </row>
    <row r="1096" spans="1:15" x14ac:dyDescent="0.2">
      <c r="A1096">
        <v>18</v>
      </c>
      <c r="B1096">
        <v>34</v>
      </c>
      <c r="C1096">
        <v>62</v>
      </c>
      <c r="D1096">
        <v>48</v>
      </c>
      <c r="E1096">
        <f t="shared" si="189"/>
        <v>1</v>
      </c>
      <c r="F1096">
        <f t="shared" si="190"/>
        <v>1</v>
      </c>
      <c r="G1096">
        <f t="shared" si="191"/>
        <v>1</v>
      </c>
      <c r="H1096">
        <f t="shared" si="192"/>
        <v>1</v>
      </c>
      <c r="I1096" t="str">
        <f t="shared" si="193"/>
        <v/>
      </c>
      <c r="J1096" t="str">
        <f t="shared" si="194"/>
        <v/>
      </c>
      <c r="K1096" t="str">
        <f t="shared" si="195"/>
        <v/>
      </c>
      <c r="L1096" t="str">
        <f t="shared" si="196"/>
        <v/>
      </c>
      <c r="M1096">
        <f t="shared" si="197"/>
        <v>0</v>
      </c>
      <c r="N1096">
        <f t="shared" si="198"/>
        <v>162</v>
      </c>
      <c r="O1096">
        <f t="shared" si="199"/>
        <v>0</v>
      </c>
    </row>
    <row r="1097" spans="1:15" x14ac:dyDescent="0.2">
      <c r="A1097">
        <v>61</v>
      </c>
      <c r="B1097">
        <v>24</v>
      </c>
      <c r="C1097">
        <v>28</v>
      </c>
      <c r="D1097">
        <v>44</v>
      </c>
      <c r="E1097">
        <f t="shared" si="189"/>
        <v>1</v>
      </c>
      <c r="F1097">
        <f t="shared" si="190"/>
        <v>1</v>
      </c>
      <c r="G1097">
        <f t="shared" si="191"/>
        <v>1</v>
      </c>
      <c r="H1097">
        <f t="shared" si="192"/>
        <v>1</v>
      </c>
      <c r="I1097" t="str">
        <f t="shared" si="193"/>
        <v/>
      </c>
      <c r="J1097" t="str">
        <f t="shared" si="194"/>
        <v/>
      </c>
      <c r="K1097" t="str">
        <f t="shared" si="195"/>
        <v/>
      </c>
      <c r="L1097" t="str">
        <f t="shared" si="196"/>
        <v/>
      </c>
      <c r="M1097">
        <f t="shared" si="197"/>
        <v>0</v>
      </c>
      <c r="N1097">
        <f t="shared" si="198"/>
        <v>157</v>
      </c>
      <c r="O1097">
        <f t="shared" si="199"/>
        <v>0</v>
      </c>
    </row>
    <row r="1098" spans="1:15" x14ac:dyDescent="0.2">
      <c r="A1098">
        <v>48</v>
      </c>
      <c r="B1098">
        <v>32</v>
      </c>
      <c r="C1098">
        <v>56</v>
      </c>
      <c r="D1098">
        <v>22</v>
      </c>
      <c r="E1098">
        <f t="shared" si="189"/>
        <v>1</v>
      </c>
      <c r="F1098">
        <f t="shared" si="190"/>
        <v>1</v>
      </c>
      <c r="G1098">
        <f t="shared" si="191"/>
        <v>1</v>
      </c>
      <c r="H1098">
        <f t="shared" si="192"/>
        <v>1</v>
      </c>
      <c r="I1098" t="str">
        <f t="shared" si="193"/>
        <v/>
      </c>
      <c r="J1098" t="str">
        <f t="shared" si="194"/>
        <v/>
      </c>
      <c r="K1098" t="str">
        <f t="shared" si="195"/>
        <v/>
      </c>
      <c r="L1098" t="str">
        <f t="shared" si="196"/>
        <v/>
      </c>
      <c r="M1098">
        <f t="shared" si="197"/>
        <v>0</v>
      </c>
      <c r="N1098">
        <f t="shared" si="198"/>
        <v>158</v>
      </c>
      <c r="O1098">
        <f t="shared" si="199"/>
        <v>0</v>
      </c>
    </row>
    <row r="1099" spans="1:15" x14ac:dyDescent="0.2">
      <c r="A1099">
        <v>38</v>
      </c>
      <c r="B1099">
        <v>63</v>
      </c>
      <c r="C1099">
        <v>21</v>
      </c>
      <c r="D1099">
        <v>63</v>
      </c>
      <c r="E1099">
        <f t="shared" si="189"/>
        <v>1</v>
      </c>
      <c r="F1099">
        <f t="shared" si="190"/>
        <v>2</v>
      </c>
      <c r="G1099">
        <f t="shared" si="191"/>
        <v>1</v>
      </c>
      <c r="H1099">
        <f t="shared" si="192"/>
        <v>2</v>
      </c>
      <c r="I1099" t="str">
        <f t="shared" si="193"/>
        <v/>
      </c>
      <c r="J1099">
        <f t="shared" si="194"/>
        <v>63</v>
      </c>
      <c r="K1099" t="str">
        <f t="shared" si="195"/>
        <v/>
      </c>
      <c r="L1099">
        <f t="shared" si="196"/>
        <v>63</v>
      </c>
      <c r="M1099">
        <f t="shared" si="197"/>
        <v>126</v>
      </c>
      <c r="N1099">
        <f t="shared" si="198"/>
        <v>59</v>
      </c>
      <c r="O1099">
        <f t="shared" si="199"/>
        <v>0</v>
      </c>
    </row>
    <row r="1100" spans="1:15" x14ac:dyDescent="0.2">
      <c r="A1100">
        <v>38</v>
      </c>
      <c r="B1100">
        <v>20</v>
      </c>
      <c r="C1100">
        <v>41</v>
      </c>
      <c r="D1100">
        <v>19</v>
      </c>
      <c r="E1100">
        <f t="shared" si="189"/>
        <v>1</v>
      </c>
      <c r="F1100">
        <f t="shared" si="190"/>
        <v>1</v>
      </c>
      <c r="G1100">
        <f t="shared" si="191"/>
        <v>1</v>
      </c>
      <c r="H1100">
        <f t="shared" si="192"/>
        <v>1</v>
      </c>
      <c r="I1100" t="str">
        <f t="shared" si="193"/>
        <v/>
      </c>
      <c r="J1100" t="str">
        <f t="shared" si="194"/>
        <v/>
      </c>
      <c r="K1100" t="str">
        <f t="shared" si="195"/>
        <v/>
      </c>
      <c r="L1100" t="str">
        <f t="shared" si="196"/>
        <v/>
      </c>
      <c r="M1100">
        <f t="shared" si="197"/>
        <v>0</v>
      </c>
      <c r="N1100">
        <f t="shared" si="198"/>
        <v>118</v>
      </c>
      <c r="O1100">
        <f t="shared" si="199"/>
        <v>0</v>
      </c>
    </row>
    <row r="1101" spans="1:15" x14ac:dyDescent="0.2">
      <c r="A1101">
        <v>28</v>
      </c>
      <c r="B1101">
        <v>41</v>
      </c>
      <c r="C1101">
        <v>18</v>
      </c>
      <c r="D1101">
        <v>36</v>
      </c>
      <c r="E1101">
        <f t="shared" si="189"/>
        <v>1</v>
      </c>
      <c r="F1101">
        <f t="shared" si="190"/>
        <v>1</v>
      </c>
      <c r="G1101">
        <f t="shared" si="191"/>
        <v>1</v>
      </c>
      <c r="H1101">
        <f t="shared" si="192"/>
        <v>1</v>
      </c>
      <c r="I1101" t="str">
        <f t="shared" si="193"/>
        <v/>
      </c>
      <c r="J1101" t="str">
        <f t="shared" si="194"/>
        <v/>
      </c>
      <c r="K1101" t="str">
        <f t="shared" si="195"/>
        <v/>
      </c>
      <c r="L1101" t="str">
        <f t="shared" si="196"/>
        <v/>
      </c>
      <c r="M1101">
        <f t="shared" si="197"/>
        <v>0</v>
      </c>
      <c r="N1101">
        <f t="shared" si="198"/>
        <v>123</v>
      </c>
      <c r="O1101">
        <f t="shared" si="199"/>
        <v>0</v>
      </c>
    </row>
    <row r="1102" spans="1:15" x14ac:dyDescent="0.2">
      <c r="A1102">
        <v>61</v>
      </c>
      <c r="B1102">
        <v>19</v>
      </c>
      <c r="C1102">
        <v>47</v>
      </c>
      <c r="D1102">
        <v>15</v>
      </c>
      <c r="E1102">
        <f t="shared" si="189"/>
        <v>1</v>
      </c>
      <c r="F1102">
        <f t="shared" si="190"/>
        <v>1</v>
      </c>
      <c r="G1102">
        <f t="shared" si="191"/>
        <v>1</v>
      </c>
      <c r="H1102">
        <f t="shared" si="192"/>
        <v>1</v>
      </c>
      <c r="I1102" t="str">
        <f t="shared" si="193"/>
        <v/>
      </c>
      <c r="J1102" t="str">
        <f t="shared" si="194"/>
        <v/>
      </c>
      <c r="K1102" t="str">
        <f t="shared" si="195"/>
        <v/>
      </c>
      <c r="L1102" t="str">
        <f t="shared" si="196"/>
        <v/>
      </c>
      <c r="M1102">
        <f t="shared" si="197"/>
        <v>0</v>
      </c>
      <c r="N1102">
        <f t="shared" si="198"/>
        <v>142</v>
      </c>
      <c r="O1102">
        <f t="shared" si="199"/>
        <v>0</v>
      </c>
    </row>
    <row r="1103" spans="1:15" x14ac:dyDescent="0.2">
      <c r="A1103">
        <v>63</v>
      </c>
      <c r="B1103">
        <v>36</v>
      </c>
      <c r="C1103">
        <v>62</v>
      </c>
      <c r="D1103">
        <v>50</v>
      </c>
      <c r="E1103">
        <f t="shared" si="189"/>
        <v>1</v>
      </c>
      <c r="F1103">
        <f t="shared" si="190"/>
        <v>1</v>
      </c>
      <c r="G1103">
        <f t="shared" si="191"/>
        <v>1</v>
      </c>
      <c r="H1103">
        <f t="shared" si="192"/>
        <v>1</v>
      </c>
      <c r="I1103" t="str">
        <f t="shared" si="193"/>
        <v/>
      </c>
      <c r="J1103" t="str">
        <f t="shared" si="194"/>
        <v/>
      </c>
      <c r="K1103" t="str">
        <f t="shared" si="195"/>
        <v/>
      </c>
      <c r="L1103" t="str">
        <f t="shared" si="196"/>
        <v/>
      </c>
      <c r="M1103">
        <f t="shared" si="197"/>
        <v>0</v>
      </c>
      <c r="N1103">
        <f t="shared" si="198"/>
        <v>211</v>
      </c>
      <c r="O1103">
        <f t="shared" si="199"/>
        <v>0</v>
      </c>
    </row>
    <row r="1104" spans="1:15" x14ac:dyDescent="0.2">
      <c r="A1104">
        <v>43</v>
      </c>
      <c r="B1104">
        <v>60</v>
      </c>
      <c r="C1104">
        <v>18</v>
      </c>
      <c r="D1104">
        <v>38</v>
      </c>
      <c r="E1104">
        <f t="shared" si="189"/>
        <v>1</v>
      </c>
      <c r="F1104">
        <f t="shared" si="190"/>
        <v>1</v>
      </c>
      <c r="G1104">
        <f t="shared" si="191"/>
        <v>1</v>
      </c>
      <c r="H1104">
        <f t="shared" si="192"/>
        <v>1</v>
      </c>
      <c r="I1104" t="str">
        <f t="shared" si="193"/>
        <v/>
      </c>
      <c r="J1104" t="str">
        <f t="shared" si="194"/>
        <v/>
      </c>
      <c r="K1104" t="str">
        <f t="shared" si="195"/>
        <v/>
      </c>
      <c r="L1104" t="str">
        <f t="shared" si="196"/>
        <v/>
      </c>
      <c r="M1104">
        <f t="shared" si="197"/>
        <v>0</v>
      </c>
      <c r="N1104">
        <f t="shared" si="198"/>
        <v>159</v>
      </c>
      <c r="O1104">
        <f t="shared" si="199"/>
        <v>0</v>
      </c>
    </row>
    <row r="1105" spans="1:15" x14ac:dyDescent="0.2">
      <c r="A1105">
        <v>25</v>
      </c>
      <c r="B1105">
        <v>51</v>
      </c>
      <c r="C1105">
        <v>35</v>
      </c>
      <c r="D1105">
        <v>38</v>
      </c>
      <c r="E1105">
        <f t="shared" si="189"/>
        <v>1</v>
      </c>
      <c r="F1105">
        <f t="shared" si="190"/>
        <v>1</v>
      </c>
      <c r="G1105">
        <f t="shared" si="191"/>
        <v>1</v>
      </c>
      <c r="H1105">
        <f t="shared" si="192"/>
        <v>1</v>
      </c>
      <c r="I1105" t="str">
        <f t="shared" si="193"/>
        <v/>
      </c>
      <c r="J1105" t="str">
        <f t="shared" si="194"/>
        <v/>
      </c>
      <c r="K1105" t="str">
        <f t="shared" si="195"/>
        <v/>
      </c>
      <c r="L1105" t="str">
        <f t="shared" si="196"/>
        <v/>
      </c>
      <c r="M1105">
        <f t="shared" si="197"/>
        <v>0</v>
      </c>
      <c r="N1105">
        <f t="shared" si="198"/>
        <v>149</v>
      </c>
      <c r="O1105">
        <f t="shared" si="199"/>
        <v>0</v>
      </c>
    </row>
    <row r="1106" spans="1:15" x14ac:dyDescent="0.2">
      <c r="A1106">
        <v>31</v>
      </c>
      <c r="B1106">
        <v>44</v>
      </c>
      <c r="C1106">
        <v>32</v>
      </c>
      <c r="D1106">
        <v>15</v>
      </c>
      <c r="E1106">
        <f t="shared" si="189"/>
        <v>1</v>
      </c>
      <c r="F1106">
        <f t="shared" si="190"/>
        <v>1</v>
      </c>
      <c r="G1106">
        <f t="shared" si="191"/>
        <v>1</v>
      </c>
      <c r="H1106">
        <f t="shared" si="192"/>
        <v>1</v>
      </c>
      <c r="I1106" t="str">
        <f t="shared" si="193"/>
        <v/>
      </c>
      <c r="J1106" t="str">
        <f t="shared" si="194"/>
        <v/>
      </c>
      <c r="K1106" t="str">
        <f t="shared" si="195"/>
        <v/>
      </c>
      <c r="L1106" t="str">
        <f t="shared" si="196"/>
        <v/>
      </c>
      <c r="M1106">
        <f t="shared" si="197"/>
        <v>0</v>
      </c>
      <c r="N1106">
        <f t="shared" si="198"/>
        <v>122</v>
      </c>
      <c r="O1106">
        <f t="shared" si="199"/>
        <v>0</v>
      </c>
    </row>
    <row r="1107" spans="1:15" x14ac:dyDescent="0.2">
      <c r="A1107">
        <v>45</v>
      </c>
      <c r="B1107">
        <v>42</v>
      </c>
      <c r="C1107">
        <v>44</v>
      </c>
      <c r="D1107">
        <v>52</v>
      </c>
      <c r="E1107">
        <f t="shared" si="189"/>
        <v>1</v>
      </c>
      <c r="F1107">
        <f t="shared" si="190"/>
        <v>1</v>
      </c>
      <c r="G1107">
        <f t="shared" si="191"/>
        <v>1</v>
      </c>
      <c r="H1107">
        <f t="shared" si="192"/>
        <v>1</v>
      </c>
      <c r="I1107" t="str">
        <f t="shared" si="193"/>
        <v/>
      </c>
      <c r="J1107" t="str">
        <f t="shared" si="194"/>
        <v/>
      </c>
      <c r="K1107" t="str">
        <f t="shared" si="195"/>
        <v/>
      </c>
      <c r="L1107" t="str">
        <f t="shared" si="196"/>
        <v/>
      </c>
      <c r="M1107">
        <f t="shared" si="197"/>
        <v>0</v>
      </c>
      <c r="N1107">
        <f t="shared" si="198"/>
        <v>183</v>
      </c>
      <c r="O1107">
        <f t="shared" si="199"/>
        <v>0</v>
      </c>
    </row>
    <row r="1108" spans="1:15" x14ac:dyDescent="0.2">
      <c r="A1108">
        <v>62</v>
      </c>
      <c r="B1108">
        <v>33</v>
      </c>
      <c r="C1108">
        <v>16</v>
      </c>
      <c r="D1108">
        <v>35</v>
      </c>
      <c r="E1108">
        <f t="shared" si="189"/>
        <v>1</v>
      </c>
      <c r="F1108">
        <f t="shared" si="190"/>
        <v>1</v>
      </c>
      <c r="G1108">
        <f t="shared" si="191"/>
        <v>1</v>
      </c>
      <c r="H1108">
        <f t="shared" si="192"/>
        <v>1</v>
      </c>
      <c r="I1108" t="str">
        <f t="shared" si="193"/>
        <v/>
      </c>
      <c r="J1108" t="str">
        <f t="shared" si="194"/>
        <v/>
      </c>
      <c r="K1108" t="str">
        <f t="shared" si="195"/>
        <v/>
      </c>
      <c r="L1108" t="str">
        <f t="shared" si="196"/>
        <v/>
      </c>
      <c r="M1108">
        <f t="shared" si="197"/>
        <v>0</v>
      </c>
      <c r="N1108">
        <f t="shared" si="198"/>
        <v>146</v>
      </c>
      <c r="O1108">
        <f t="shared" si="199"/>
        <v>0</v>
      </c>
    </row>
    <row r="1109" spans="1:15" x14ac:dyDescent="0.2">
      <c r="A1109">
        <v>37</v>
      </c>
      <c r="B1109">
        <v>21</v>
      </c>
      <c r="C1109">
        <v>22</v>
      </c>
      <c r="D1109">
        <v>44</v>
      </c>
      <c r="E1109">
        <f t="shared" si="189"/>
        <v>1</v>
      </c>
      <c r="F1109">
        <f t="shared" si="190"/>
        <v>1</v>
      </c>
      <c r="G1109">
        <f t="shared" si="191"/>
        <v>1</v>
      </c>
      <c r="H1109">
        <f t="shared" si="192"/>
        <v>1</v>
      </c>
      <c r="I1109" t="str">
        <f t="shared" si="193"/>
        <v/>
      </c>
      <c r="J1109" t="str">
        <f t="shared" si="194"/>
        <v/>
      </c>
      <c r="K1109" t="str">
        <f t="shared" si="195"/>
        <v/>
      </c>
      <c r="L1109" t="str">
        <f t="shared" si="196"/>
        <v/>
      </c>
      <c r="M1109">
        <f t="shared" si="197"/>
        <v>0</v>
      </c>
      <c r="N1109">
        <f t="shared" si="198"/>
        <v>124</v>
      </c>
      <c r="O1109">
        <f t="shared" si="199"/>
        <v>0</v>
      </c>
    </row>
    <row r="1110" spans="1:15" x14ac:dyDescent="0.2">
      <c r="A1110">
        <v>39</v>
      </c>
      <c r="B1110">
        <v>19</v>
      </c>
      <c r="C1110">
        <v>27</v>
      </c>
      <c r="D1110">
        <v>40</v>
      </c>
      <c r="E1110">
        <f t="shared" si="189"/>
        <v>1</v>
      </c>
      <c r="F1110">
        <f t="shared" si="190"/>
        <v>1</v>
      </c>
      <c r="G1110">
        <f t="shared" si="191"/>
        <v>1</v>
      </c>
      <c r="H1110">
        <f t="shared" si="192"/>
        <v>1</v>
      </c>
      <c r="I1110" t="str">
        <f t="shared" si="193"/>
        <v/>
      </c>
      <c r="J1110" t="str">
        <f t="shared" si="194"/>
        <v/>
      </c>
      <c r="K1110" t="str">
        <f t="shared" si="195"/>
        <v/>
      </c>
      <c r="L1110" t="str">
        <f t="shared" si="196"/>
        <v/>
      </c>
      <c r="M1110">
        <f t="shared" si="197"/>
        <v>0</v>
      </c>
      <c r="N1110">
        <f t="shared" si="198"/>
        <v>125</v>
      </c>
      <c r="O1110">
        <f t="shared" si="199"/>
        <v>0</v>
      </c>
    </row>
    <row r="1111" spans="1:15" x14ac:dyDescent="0.2">
      <c r="A1111">
        <v>22</v>
      </c>
      <c r="B1111">
        <v>25</v>
      </c>
      <c r="C1111">
        <v>58</v>
      </c>
      <c r="D1111">
        <v>49</v>
      </c>
      <c r="E1111">
        <f t="shared" si="189"/>
        <v>1</v>
      </c>
      <c r="F1111">
        <f t="shared" si="190"/>
        <v>1</v>
      </c>
      <c r="G1111">
        <f t="shared" si="191"/>
        <v>1</v>
      </c>
      <c r="H1111">
        <f t="shared" si="192"/>
        <v>1</v>
      </c>
      <c r="I1111" t="str">
        <f t="shared" si="193"/>
        <v/>
      </c>
      <c r="J1111" t="str">
        <f t="shared" si="194"/>
        <v/>
      </c>
      <c r="K1111" t="str">
        <f t="shared" si="195"/>
        <v/>
      </c>
      <c r="L1111" t="str">
        <f t="shared" si="196"/>
        <v/>
      </c>
      <c r="M1111">
        <f t="shared" si="197"/>
        <v>0</v>
      </c>
      <c r="N1111">
        <f t="shared" si="198"/>
        <v>154</v>
      </c>
      <c r="O1111">
        <f t="shared" si="199"/>
        <v>0</v>
      </c>
    </row>
    <row r="1112" spans="1:15" x14ac:dyDescent="0.2">
      <c r="A1112">
        <v>35</v>
      </c>
      <c r="B1112">
        <v>31</v>
      </c>
      <c r="C1112">
        <v>31</v>
      </c>
      <c r="D1112">
        <v>40</v>
      </c>
      <c r="E1112">
        <f t="shared" si="189"/>
        <v>1</v>
      </c>
      <c r="F1112">
        <f t="shared" si="190"/>
        <v>2</v>
      </c>
      <c r="G1112">
        <f t="shared" si="191"/>
        <v>2</v>
      </c>
      <c r="H1112">
        <f t="shared" si="192"/>
        <v>1</v>
      </c>
      <c r="I1112" t="str">
        <f t="shared" si="193"/>
        <v/>
      </c>
      <c r="J1112">
        <f t="shared" si="194"/>
        <v>31</v>
      </c>
      <c r="K1112">
        <f t="shared" si="195"/>
        <v>31</v>
      </c>
      <c r="L1112" t="str">
        <f t="shared" si="196"/>
        <v/>
      </c>
      <c r="M1112">
        <f t="shared" si="197"/>
        <v>62</v>
      </c>
      <c r="N1112">
        <f t="shared" si="198"/>
        <v>75</v>
      </c>
      <c r="O1112">
        <f t="shared" si="199"/>
        <v>1</v>
      </c>
    </row>
    <row r="1113" spans="1:15" x14ac:dyDescent="0.2">
      <c r="A1113">
        <v>37</v>
      </c>
      <c r="B1113">
        <v>13</v>
      </c>
      <c r="C1113">
        <v>30</v>
      </c>
      <c r="D1113">
        <v>40</v>
      </c>
      <c r="E1113">
        <f t="shared" si="189"/>
        <v>1</v>
      </c>
      <c r="F1113">
        <f t="shared" si="190"/>
        <v>1</v>
      </c>
      <c r="G1113">
        <f t="shared" si="191"/>
        <v>1</v>
      </c>
      <c r="H1113">
        <f t="shared" si="192"/>
        <v>1</v>
      </c>
      <c r="I1113" t="str">
        <f t="shared" si="193"/>
        <v/>
      </c>
      <c r="J1113" t="str">
        <f t="shared" si="194"/>
        <v/>
      </c>
      <c r="K1113" t="str">
        <f t="shared" si="195"/>
        <v/>
      </c>
      <c r="L1113" t="str">
        <f t="shared" si="196"/>
        <v/>
      </c>
      <c r="M1113">
        <f t="shared" si="197"/>
        <v>0</v>
      </c>
      <c r="N1113">
        <f t="shared" si="198"/>
        <v>120</v>
      </c>
      <c r="O1113">
        <f t="shared" si="199"/>
        <v>0</v>
      </c>
    </row>
    <row r="1114" spans="1:15" x14ac:dyDescent="0.2">
      <c r="A1114">
        <v>38</v>
      </c>
      <c r="B1114">
        <v>46</v>
      </c>
      <c r="C1114">
        <v>30</v>
      </c>
      <c r="D1114">
        <v>63</v>
      </c>
      <c r="E1114">
        <f t="shared" si="189"/>
        <v>1</v>
      </c>
      <c r="F1114">
        <f t="shared" si="190"/>
        <v>1</v>
      </c>
      <c r="G1114">
        <f t="shared" si="191"/>
        <v>1</v>
      </c>
      <c r="H1114">
        <f t="shared" si="192"/>
        <v>1</v>
      </c>
      <c r="I1114" t="str">
        <f t="shared" si="193"/>
        <v/>
      </c>
      <c r="J1114" t="str">
        <f t="shared" si="194"/>
        <v/>
      </c>
      <c r="K1114" t="str">
        <f t="shared" si="195"/>
        <v/>
      </c>
      <c r="L1114" t="str">
        <f t="shared" si="196"/>
        <v/>
      </c>
      <c r="M1114">
        <f t="shared" si="197"/>
        <v>0</v>
      </c>
      <c r="N1114">
        <f t="shared" si="198"/>
        <v>177</v>
      </c>
      <c r="O1114">
        <f t="shared" si="199"/>
        <v>0</v>
      </c>
    </row>
    <row r="1115" spans="1:15" x14ac:dyDescent="0.2">
      <c r="A1115">
        <v>39</v>
      </c>
      <c r="B1115">
        <v>49</v>
      </c>
      <c r="C1115">
        <v>39</v>
      </c>
      <c r="D1115">
        <v>49</v>
      </c>
      <c r="E1115">
        <f t="shared" si="189"/>
        <v>2</v>
      </c>
      <c r="F1115">
        <f t="shared" si="190"/>
        <v>2</v>
      </c>
      <c r="G1115">
        <f t="shared" si="191"/>
        <v>2</v>
      </c>
      <c r="H1115">
        <f t="shared" si="192"/>
        <v>2</v>
      </c>
      <c r="I1115">
        <f t="shared" si="193"/>
        <v>39</v>
      </c>
      <c r="J1115">
        <f t="shared" si="194"/>
        <v>49</v>
      </c>
      <c r="K1115">
        <f t="shared" si="195"/>
        <v>39</v>
      </c>
      <c r="L1115">
        <f t="shared" si="196"/>
        <v>49</v>
      </c>
      <c r="M1115">
        <f t="shared" si="197"/>
        <v>176</v>
      </c>
      <c r="N1115">
        <f t="shared" si="198"/>
        <v>0</v>
      </c>
      <c r="O1115">
        <f t="shared" si="199"/>
        <v>0</v>
      </c>
    </row>
    <row r="1116" spans="1:15" x14ac:dyDescent="0.2">
      <c r="A1116">
        <v>25</v>
      </c>
      <c r="B1116">
        <v>65</v>
      </c>
      <c r="C1116">
        <v>30</v>
      </c>
      <c r="D1116">
        <v>20</v>
      </c>
      <c r="E1116">
        <f t="shared" si="189"/>
        <v>1</v>
      </c>
      <c r="F1116">
        <f t="shared" si="190"/>
        <v>1</v>
      </c>
      <c r="G1116">
        <f t="shared" si="191"/>
        <v>1</v>
      </c>
      <c r="H1116">
        <f t="shared" si="192"/>
        <v>1</v>
      </c>
      <c r="I1116" t="str">
        <f t="shared" si="193"/>
        <v/>
      </c>
      <c r="J1116" t="str">
        <f t="shared" si="194"/>
        <v/>
      </c>
      <c r="K1116" t="str">
        <f t="shared" si="195"/>
        <v/>
      </c>
      <c r="L1116" t="str">
        <f t="shared" si="196"/>
        <v/>
      </c>
      <c r="M1116">
        <f t="shared" si="197"/>
        <v>0</v>
      </c>
      <c r="N1116">
        <f t="shared" si="198"/>
        <v>140</v>
      </c>
      <c r="O1116">
        <f t="shared" si="199"/>
        <v>0</v>
      </c>
    </row>
    <row r="1117" spans="1:15" x14ac:dyDescent="0.2">
      <c r="A1117">
        <v>21</v>
      </c>
      <c r="B1117">
        <v>45</v>
      </c>
      <c r="C1117">
        <v>36</v>
      </c>
      <c r="D1117">
        <v>56</v>
      </c>
      <c r="E1117">
        <f t="shared" si="189"/>
        <v>1</v>
      </c>
      <c r="F1117">
        <f t="shared" si="190"/>
        <v>1</v>
      </c>
      <c r="G1117">
        <f t="shared" si="191"/>
        <v>1</v>
      </c>
      <c r="H1117">
        <f t="shared" si="192"/>
        <v>1</v>
      </c>
      <c r="I1117" t="str">
        <f t="shared" si="193"/>
        <v/>
      </c>
      <c r="J1117" t="str">
        <f t="shared" si="194"/>
        <v/>
      </c>
      <c r="K1117" t="str">
        <f t="shared" si="195"/>
        <v/>
      </c>
      <c r="L1117" t="str">
        <f t="shared" si="196"/>
        <v/>
      </c>
      <c r="M1117">
        <f t="shared" si="197"/>
        <v>0</v>
      </c>
      <c r="N1117">
        <f t="shared" si="198"/>
        <v>158</v>
      </c>
      <c r="O1117">
        <f t="shared" si="199"/>
        <v>0</v>
      </c>
    </row>
    <row r="1118" spans="1:15" x14ac:dyDescent="0.2">
      <c r="A1118">
        <v>61</v>
      </c>
      <c r="B1118">
        <v>28</v>
      </c>
      <c r="C1118">
        <v>49</v>
      </c>
      <c r="D1118">
        <v>58</v>
      </c>
      <c r="E1118">
        <f t="shared" si="189"/>
        <v>1</v>
      </c>
      <c r="F1118">
        <f t="shared" si="190"/>
        <v>1</v>
      </c>
      <c r="G1118">
        <f t="shared" si="191"/>
        <v>1</v>
      </c>
      <c r="H1118">
        <f t="shared" si="192"/>
        <v>1</v>
      </c>
      <c r="I1118" t="str">
        <f t="shared" si="193"/>
        <v/>
      </c>
      <c r="J1118" t="str">
        <f t="shared" si="194"/>
        <v/>
      </c>
      <c r="K1118" t="str">
        <f t="shared" si="195"/>
        <v/>
      </c>
      <c r="L1118" t="str">
        <f t="shared" si="196"/>
        <v/>
      </c>
      <c r="M1118">
        <f t="shared" si="197"/>
        <v>0</v>
      </c>
      <c r="N1118">
        <f t="shared" si="198"/>
        <v>196</v>
      </c>
      <c r="O1118">
        <f t="shared" si="199"/>
        <v>0</v>
      </c>
    </row>
    <row r="1119" spans="1:15" x14ac:dyDescent="0.2">
      <c r="A1119">
        <v>63</v>
      </c>
      <c r="B1119">
        <v>32</v>
      </c>
      <c r="C1119">
        <v>19</v>
      </c>
      <c r="D1119">
        <v>40</v>
      </c>
      <c r="E1119">
        <f t="shared" si="189"/>
        <v>1</v>
      </c>
      <c r="F1119">
        <f t="shared" si="190"/>
        <v>1</v>
      </c>
      <c r="G1119">
        <f t="shared" si="191"/>
        <v>1</v>
      </c>
      <c r="H1119">
        <f t="shared" si="192"/>
        <v>1</v>
      </c>
      <c r="I1119" t="str">
        <f t="shared" si="193"/>
        <v/>
      </c>
      <c r="J1119" t="str">
        <f t="shared" si="194"/>
        <v/>
      </c>
      <c r="K1119" t="str">
        <f t="shared" si="195"/>
        <v/>
      </c>
      <c r="L1119" t="str">
        <f t="shared" si="196"/>
        <v/>
      </c>
      <c r="M1119">
        <f t="shared" si="197"/>
        <v>0</v>
      </c>
      <c r="N1119">
        <f t="shared" si="198"/>
        <v>154</v>
      </c>
      <c r="O1119">
        <f t="shared" si="199"/>
        <v>0</v>
      </c>
    </row>
    <row r="1120" spans="1:15" x14ac:dyDescent="0.2">
      <c r="A1120">
        <v>33</v>
      </c>
      <c r="B1120">
        <v>21</v>
      </c>
      <c r="C1120">
        <v>28</v>
      </c>
      <c r="D1120">
        <v>59</v>
      </c>
      <c r="E1120">
        <f t="shared" si="189"/>
        <v>1</v>
      </c>
      <c r="F1120">
        <f t="shared" si="190"/>
        <v>1</v>
      </c>
      <c r="G1120">
        <f t="shared" si="191"/>
        <v>1</v>
      </c>
      <c r="H1120">
        <f t="shared" si="192"/>
        <v>1</v>
      </c>
      <c r="I1120" t="str">
        <f t="shared" si="193"/>
        <v/>
      </c>
      <c r="J1120" t="str">
        <f t="shared" si="194"/>
        <v/>
      </c>
      <c r="K1120" t="str">
        <f t="shared" si="195"/>
        <v/>
      </c>
      <c r="L1120" t="str">
        <f t="shared" si="196"/>
        <v/>
      </c>
      <c r="M1120">
        <f t="shared" si="197"/>
        <v>0</v>
      </c>
      <c r="N1120">
        <f t="shared" si="198"/>
        <v>141</v>
      </c>
      <c r="O1120">
        <f t="shared" si="199"/>
        <v>0</v>
      </c>
    </row>
    <row r="1121" spans="1:15" x14ac:dyDescent="0.2">
      <c r="A1121">
        <v>19</v>
      </c>
      <c r="B1121">
        <v>19</v>
      </c>
      <c r="C1121">
        <v>40</v>
      </c>
      <c r="D1121">
        <v>37</v>
      </c>
      <c r="E1121">
        <f t="shared" si="189"/>
        <v>2</v>
      </c>
      <c r="F1121">
        <f t="shared" si="190"/>
        <v>2</v>
      </c>
      <c r="G1121">
        <f t="shared" si="191"/>
        <v>1</v>
      </c>
      <c r="H1121">
        <f t="shared" si="192"/>
        <v>1</v>
      </c>
      <c r="I1121">
        <f t="shared" si="193"/>
        <v>19</v>
      </c>
      <c r="J1121">
        <f t="shared" si="194"/>
        <v>19</v>
      </c>
      <c r="K1121" t="str">
        <f t="shared" si="195"/>
        <v/>
      </c>
      <c r="L1121" t="str">
        <f t="shared" si="196"/>
        <v/>
      </c>
      <c r="M1121">
        <f t="shared" si="197"/>
        <v>38</v>
      </c>
      <c r="N1121">
        <f t="shared" si="198"/>
        <v>77</v>
      </c>
      <c r="O1121">
        <f t="shared" si="199"/>
        <v>1</v>
      </c>
    </row>
    <row r="1122" spans="1:15" x14ac:dyDescent="0.2">
      <c r="A1122">
        <v>59</v>
      </c>
      <c r="B1122">
        <v>37</v>
      </c>
      <c r="C1122">
        <v>25</v>
      </c>
      <c r="D1122">
        <v>24</v>
      </c>
      <c r="E1122">
        <f t="shared" si="189"/>
        <v>1</v>
      </c>
      <c r="F1122">
        <f t="shared" si="190"/>
        <v>1</v>
      </c>
      <c r="G1122">
        <f t="shared" si="191"/>
        <v>1</v>
      </c>
      <c r="H1122">
        <f t="shared" si="192"/>
        <v>1</v>
      </c>
      <c r="I1122" t="str">
        <f t="shared" si="193"/>
        <v/>
      </c>
      <c r="J1122" t="str">
        <f t="shared" si="194"/>
        <v/>
      </c>
      <c r="K1122" t="str">
        <f t="shared" si="195"/>
        <v/>
      </c>
      <c r="L1122" t="str">
        <f t="shared" si="196"/>
        <v/>
      </c>
      <c r="M1122">
        <f t="shared" si="197"/>
        <v>0</v>
      </c>
      <c r="N1122">
        <f t="shared" si="198"/>
        <v>145</v>
      </c>
      <c r="O1122">
        <f t="shared" si="199"/>
        <v>0</v>
      </c>
    </row>
    <row r="1123" spans="1:15" x14ac:dyDescent="0.2">
      <c r="A1123">
        <v>20</v>
      </c>
      <c r="B1123">
        <v>52</v>
      </c>
      <c r="C1123">
        <v>53</v>
      </c>
      <c r="D1123">
        <v>59</v>
      </c>
      <c r="E1123">
        <f t="shared" si="189"/>
        <v>1</v>
      </c>
      <c r="F1123">
        <f t="shared" si="190"/>
        <v>1</v>
      </c>
      <c r="G1123">
        <f t="shared" si="191"/>
        <v>1</v>
      </c>
      <c r="H1123">
        <f t="shared" si="192"/>
        <v>1</v>
      </c>
      <c r="I1123" t="str">
        <f t="shared" si="193"/>
        <v/>
      </c>
      <c r="J1123" t="str">
        <f t="shared" si="194"/>
        <v/>
      </c>
      <c r="K1123" t="str">
        <f t="shared" si="195"/>
        <v/>
      </c>
      <c r="L1123" t="str">
        <f t="shared" si="196"/>
        <v/>
      </c>
      <c r="M1123">
        <f t="shared" si="197"/>
        <v>0</v>
      </c>
      <c r="N1123">
        <f t="shared" si="198"/>
        <v>184</v>
      </c>
      <c r="O1123">
        <f t="shared" si="199"/>
        <v>0</v>
      </c>
    </row>
    <row r="1124" spans="1:15" x14ac:dyDescent="0.2">
      <c r="A1124">
        <v>37</v>
      </c>
      <c r="B1124">
        <v>21</v>
      </c>
      <c r="C1124">
        <v>60</v>
      </c>
      <c r="D1124">
        <v>26</v>
      </c>
      <c r="E1124">
        <f t="shared" si="189"/>
        <v>1</v>
      </c>
      <c r="F1124">
        <f t="shared" si="190"/>
        <v>1</v>
      </c>
      <c r="G1124">
        <f t="shared" si="191"/>
        <v>1</v>
      </c>
      <c r="H1124">
        <f t="shared" si="192"/>
        <v>1</v>
      </c>
      <c r="I1124" t="str">
        <f t="shared" si="193"/>
        <v/>
      </c>
      <c r="J1124" t="str">
        <f t="shared" si="194"/>
        <v/>
      </c>
      <c r="K1124" t="str">
        <f t="shared" si="195"/>
        <v/>
      </c>
      <c r="L1124" t="str">
        <f t="shared" si="196"/>
        <v/>
      </c>
      <c r="M1124">
        <f t="shared" si="197"/>
        <v>0</v>
      </c>
      <c r="N1124">
        <f t="shared" si="198"/>
        <v>144</v>
      </c>
      <c r="O1124">
        <f t="shared" si="199"/>
        <v>0</v>
      </c>
    </row>
    <row r="1125" spans="1:15" x14ac:dyDescent="0.2">
      <c r="A1125">
        <v>57</v>
      </c>
      <c r="B1125">
        <v>46</v>
      </c>
      <c r="C1125">
        <v>14</v>
      </c>
      <c r="D1125">
        <v>62</v>
      </c>
      <c r="E1125">
        <f t="shared" si="189"/>
        <v>1</v>
      </c>
      <c r="F1125">
        <f t="shared" si="190"/>
        <v>1</v>
      </c>
      <c r="G1125">
        <f t="shared" si="191"/>
        <v>1</v>
      </c>
      <c r="H1125">
        <f t="shared" si="192"/>
        <v>1</v>
      </c>
      <c r="I1125" t="str">
        <f t="shared" si="193"/>
        <v/>
      </c>
      <c r="J1125" t="str">
        <f t="shared" si="194"/>
        <v/>
      </c>
      <c r="K1125" t="str">
        <f t="shared" si="195"/>
        <v/>
      </c>
      <c r="L1125" t="str">
        <f t="shared" si="196"/>
        <v/>
      </c>
      <c r="M1125">
        <f t="shared" si="197"/>
        <v>0</v>
      </c>
      <c r="N1125">
        <f t="shared" si="198"/>
        <v>179</v>
      </c>
      <c r="O1125">
        <f t="shared" si="199"/>
        <v>0</v>
      </c>
    </row>
    <row r="1126" spans="1:15" x14ac:dyDescent="0.2">
      <c r="A1126">
        <v>36</v>
      </c>
      <c r="B1126">
        <v>63</v>
      </c>
      <c r="C1126">
        <v>15</v>
      </c>
      <c r="D1126">
        <v>59</v>
      </c>
      <c r="E1126">
        <f t="shared" si="189"/>
        <v>1</v>
      </c>
      <c r="F1126">
        <f t="shared" si="190"/>
        <v>1</v>
      </c>
      <c r="G1126">
        <f t="shared" si="191"/>
        <v>1</v>
      </c>
      <c r="H1126">
        <f t="shared" si="192"/>
        <v>1</v>
      </c>
      <c r="I1126" t="str">
        <f t="shared" si="193"/>
        <v/>
      </c>
      <c r="J1126" t="str">
        <f t="shared" si="194"/>
        <v/>
      </c>
      <c r="K1126" t="str">
        <f t="shared" si="195"/>
        <v/>
      </c>
      <c r="L1126" t="str">
        <f t="shared" si="196"/>
        <v/>
      </c>
      <c r="M1126">
        <f t="shared" si="197"/>
        <v>0</v>
      </c>
      <c r="N1126">
        <f t="shared" si="198"/>
        <v>173</v>
      </c>
      <c r="O1126">
        <f t="shared" si="199"/>
        <v>0</v>
      </c>
    </row>
    <row r="1127" spans="1:15" x14ac:dyDescent="0.2">
      <c r="A1127">
        <v>44</v>
      </c>
      <c r="B1127">
        <v>15</v>
      </c>
      <c r="C1127">
        <v>26</v>
      </c>
      <c r="D1127">
        <v>37</v>
      </c>
      <c r="E1127">
        <f t="shared" si="189"/>
        <v>1</v>
      </c>
      <c r="F1127">
        <f t="shared" si="190"/>
        <v>1</v>
      </c>
      <c r="G1127">
        <f t="shared" si="191"/>
        <v>1</v>
      </c>
      <c r="H1127">
        <f t="shared" si="192"/>
        <v>1</v>
      </c>
      <c r="I1127" t="str">
        <f t="shared" si="193"/>
        <v/>
      </c>
      <c r="J1127" t="str">
        <f t="shared" si="194"/>
        <v/>
      </c>
      <c r="K1127" t="str">
        <f t="shared" si="195"/>
        <v/>
      </c>
      <c r="L1127" t="str">
        <f t="shared" si="196"/>
        <v/>
      </c>
      <c r="M1127">
        <f t="shared" si="197"/>
        <v>0</v>
      </c>
      <c r="N1127">
        <f t="shared" si="198"/>
        <v>122</v>
      </c>
      <c r="O1127">
        <f t="shared" si="199"/>
        <v>0</v>
      </c>
    </row>
    <row r="1128" spans="1:15" x14ac:dyDescent="0.2">
      <c r="A1128">
        <v>31</v>
      </c>
      <c r="B1128">
        <v>45</v>
      </c>
      <c r="C1128">
        <v>56</v>
      </c>
      <c r="D1128">
        <v>23</v>
      </c>
      <c r="E1128">
        <f t="shared" si="189"/>
        <v>1</v>
      </c>
      <c r="F1128">
        <f t="shared" si="190"/>
        <v>1</v>
      </c>
      <c r="G1128">
        <f t="shared" si="191"/>
        <v>1</v>
      </c>
      <c r="H1128">
        <f t="shared" si="192"/>
        <v>1</v>
      </c>
      <c r="I1128" t="str">
        <f t="shared" si="193"/>
        <v/>
      </c>
      <c r="J1128" t="str">
        <f t="shared" si="194"/>
        <v/>
      </c>
      <c r="K1128" t="str">
        <f t="shared" si="195"/>
        <v/>
      </c>
      <c r="L1128" t="str">
        <f t="shared" si="196"/>
        <v/>
      </c>
      <c r="M1128">
        <f t="shared" si="197"/>
        <v>0</v>
      </c>
      <c r="N1128">
        <f t="shared" si="198"/>
        <v>155</v>
      </c>
      <c r="O1128">
        <f t="shared" si="199"/>
        <v>0</v>
      </c>
    </row>
    <row r="1129" spans="1:15" x14ac:dyDescent="0.2">
      <c r="A1129">
        <v>47</v>
      </c>
      <c r="B1129">
        <v>41</v>
      </c>
      <c r="C1129">
        <v>24</v>
      </c>
      <c r="D1129">
        <v>31</v>
      </c>
      <c r="E1129">
        <f t="shared" si="189"/>
        <v>1</v>
      </c>
      <c r="F1129">
        <f t="shared" si="190"/>
        <v>1</v>
      </c>
      <c r="G1129">
        <f t="shared" si="191"/>
        <v>1</v>
      </c>
      <c r="H1129">
        <f t="shared" si="192"/>
        <v>1</v>
      </c>
      <c r="I1129" t="str">
        <f t="shared" si="193"/>
        <v/>
      </c>
      <c r="J1129" t="str">
        <f t="shared" si="194"/>
        <v/>
      </c>
      <c r="K1129" t="str">
        <f t="shared" si="195"/>
        <v/>
      </c>
      <c r="L1129" t="str">
        <f t="shared" si="196"/>
        <v/>
      </c>
      <c r="M1129">
        <f t="shared" si="197"/>
        <v>0</v>
      </c>
      <c r="N1129">
        <f t="shared" si="198"/>
        <v>143</v>
      </c>
      <c r="O1129">
        <f t="shared" si="199"/>
        <v>0</v>
      </c>
    </row>
    <row r="1130" spans="1:15" x14ac:dyDescent="0.2">
      <c r="A1130">
        <v>34</v>
      </c>
      <c r="B1130">
        <v>42</v>
      </c>
      <c r="C1130">
        <v>40</v>
      </c>
      <c r="D1130">
        <v>65</v>
      </c>
      <c r="E1130">
        <f t="shared" si="189"/>
        <v>1</v>
      </c>
      <c r="F1130">
        <f t="shared" si="190"/>
        <v>1</v>
      </c>
      <c r="G1130">
        <f t="shared" si="191"/>
        <v>1</v>
      </c>
      <c r="H1130">
        <f t="shared" si="192"/>
        <v>1</v>
      </c>
      <c r="I1130" t="str">
        <f t="shared" si="193"/>
        <v/>
      </c>
      <c r="J1130" t="str">
        <f t="shared" si="194"/>
        <v/>
      </c>
      <c r="K1130" t="str">
        <f t="shared" si="195"/>
        <v/>
      </c>
      <c r="L1130" t="str">
        <f t="shared" si="196"/>
        <v/>
      </c>
      <c r="M1130">
        <f t="shared" si="197"/>
        <v>0</v>
      </c>
      <c r="N1130">
        <f t="shared" si="198"/>
        <v>181</v>
      </c>
      <c r="O1130">
        <f t="shared" si="199"/>
        <v>0</v>
      </c>
    </row>
    <row r="1131" spans="1:15" x14ac:dyDescent="0.2">
      <c r="A1131">
        <v>35</v>
      </c>
      <c r="B1131">
        <v>22</v>
      </c>
      <c r="C1131">
        <v>16</v>
      </c>
      <c r="D1131">
        <v>53</v>
      </c>
      <c r="E1131">
        <f t="shared" si="189"/>
        <v>1</v>
      </c>
      <c r="F1131">
        <f t="shared" si="190"/>
        <v>1</v>
      </c>
      <c r="G1131">
        <f t="shared" si="191"/>
        <v>1</v>
      </c>
      <c r="H1131">
        <f t="shared" si="192"/>
        <v>1</v>
      </c>
      <c r="I1131" t="str">
        <f t="shared" si="193"/>
        <v/>
      </c>
      <c r="J1131" t="str">
        <f t="shared" si="194"/>
        <v/>
      </c>
      <c r="K1131" t="str">
        <f t="shared" si="195"/>
        <v/>
      </c>
      <c r="L1131" t="str">
        <f t="shared" si="196"/>
        <v/>
      </c>
      <c r="M1131">
        <f t="shared" si="197"/>
        <v>0</v>
      </c>
      <c r="N1131">
        <f t="shared" si="198"/>
        <v>126</v>
      </c>
      <c r="O1131">
        <f t="shared" si="199"/>
        <v>0</v>
      </c>
    </row>
    <row r="1132" spans="1:15" x14ac:dyDescent="0.2">
      <c r="A1132">
        <v>23</v>
      </c>
      <c r="B1132">
        <v>60</v>
      </c>
      <c r="C1132">
        <v>60</v>
      </c>
      <c r="D1132">
        <v>21</v>
      </c>
      <c r="E1132">
        <f t="shared" si="189"/>
        <v>1</v>
      </c>
      <c r="F1132">
        <f t="shared" si="190"/>
        <v>2</v>
      </c>
      <c r="G1132">
        <f t="shared" si="191"/>
        <v>2</v>
      </c>
      <c r="H1132">
        <f t="shared" si="192"/>
        <v>1</v>
      </c>
      <c r="I1132" t="str">
        <f t="shared" si="193"/>
        <v/>
      </c>
      <c r="J1132">
        <f t="shared" si="194"/>
        <v>60</v>
      </c>
      <c r="K1132">
        <f t="shared" si="195"/>
        <v>60</v>
      </c>
      <c r="L1132" t="str">
        <f t="shared" si="196"/>
        <v/>
      </c>
      <c r="M1132">
        <f t="shared" si="197"/>
        <v>120</v>
      </c>
      <c r="N1132">
        <f t="shared" si="198"/>
        <v>44</v>
      </c>
      <c r="O1132">
        <f t="shared" si="199"/>
        <v>0</v>
      </c>
    </row>
    <row r="1133" spans="1:15" x14ac:dyDescent="0.2">
      <c r="A1133">
        <v>35</v>
      </c>
      <c r="B1133">
        <v>58</v>
      </c>
      <c r="C1133">
        <v>41</v>
      </c>
      <c r="D1133">
        <v>41</v>
      </c>
      <c r="E1133">
        <f t="shared" si="189"/>
        <v>1</v>
      </c>
      <c r="F1133">
        <f t="shared" si="190"/>
        <v>1</v>
      </c>
      <c r="G1133">
        <f t="shared" si="191"/>
        <v>2</v>
      </c>
      <c r="H1133">
        <f t="shared" si="192"/>
        <v>2</v>
      </c>
      <c r="I1133" t="str">
        <f t="shared" si="193"/>
        <v/>
      </c>
      <c r="J1133" t="str">
        <f t="shared" si="194"/>
        <v/>
      </c>
      <c r="K1133">
        <f t="shared" si="195"/>
        <v>41</v>
      </c>
      <c r="L1133">
        <f t="shared" si="196"/>
        <v>41</v>
      </c>
      <c r="M1133">
        <f t="shared" si="197"/>
        <v>82</v>
      </c>
      <c r="N1133">
        <f t="shared" si="198"/>
        <v>93</v>
      </c>
      <c r="O1133">
        <f t="shared" si="199"/>
        <v>1</v>
      </c>
    </row>
    <row r="1134" spans="1:15" x14ac:dyDescent="0.2">
      <c r="A1134">
        <v>22</v>
      </c>
      <c r="B1134">
        <v>45</v>
      </c>
      <c r="C1134">
        <v>46</v>
      </c>
      <c r="D1134">
        <v>37</v>
      </c>
      <c r="E1134">
        <f t="shared" si="189"/>
        <v>1</v>
      </c>
      <c r="F1134">
        <f t="shared" si="190"/>
        <v>1</v>
      </c>
      <c r="G1134">
        <f t="shared" si="191"/>
        <v>1</v>
      </c>
      <c r="H1134">
        <f t="shared" si="192"/>
        <v>1</v>
      </c>
      <c r="I1134" t="str">
        <f t="shared" si="193"/>
        <v/>
      </c>
      <c r="J1134" t="str">
        <f t="shared" si="194"/>
        <v/>
      </c>
      <c r="K1134" t="str">
        <f t="shared" si="195"/>
        <v/>
      </c>
      <c r="L1134" t="str">
        <f t="shared" si="196"/>
        <v/>
      </c>
      <c r="M1134">
        <f t="shared" si="197"/>
        <v>0</v>
      </c>
      <c r="N1134">
        <f t="shared" si="198"/>
        <v>150</v>
      </c>
      <c r="O1134">
        <f t="shared" si="199"/>
        <v>0</v>
      </c>
    </row>
    <row r="1135" spans="1:15" x14ac:dyDescent="0.2">
      <c r="A1135">
        <v>13</v>
      </c>
      <c r="B1135">
        <v>19</v>
      </c>
      <c r="C1135">
        <v>23</v>
      </c>
      <c r="D1135">
        <v>37</v>
      </c>
      <c r="E1135">
        <f t="shared" si="189"/>
        <v>1</v>
      </c>
      <c r="F1135">
        <f t="shared" si="190"/>
        <v>1</v>
      </c>
      <c r="G1135">
        <f t="shared" si="191"/>
        <v>1</v>
      </c>
      <c r="H1135">
        <f t="shared" si="192"/>
        <v>1</v>
      </c>
      <c r="I1135" t="str">
        <f t="shared" si="193"/>
        <v/>
      </c>
      <c r="J1135" t="str">
        <f t="shared" si="194"/>
        <v/>
      </c>
      <c r="K1135" t="str">
        <f t="shared" si="195"/>
        <v/>
      </c>
      <c r="L1135" t="str">
        <f t="shared" si="196"/>
        <v/>
      </c>
      <c r="M1135">
        <f t="shared" si="197"/>
        <v>0</v>
      </c>
      <c r="N1135">
        <f t="shared" si="198"/>
        <v>92</v>
      </c>
      <c r="O1135">
        <f t="shared" si="199"/>
        <v>0</v>
      </c>
    </row>
    <row r="1136" spans="1:15" x14ac:dyDescent="0.2">
      <c r="A1136">
        <v>52</v>
      </c>
      <c r="B1136">
        <v>29</v>
      </c>
      <c r="C1136">
        <v>43</v>
      </c>
      <c r="D1136">
        <v>32</v>
      </c>
      <c r="E1136">
        <f t="shared" si="189"/>
        <v>1</v>
      </c>
      <c r="F1136">
        <f t="shared" si="190"/>
        <v>1</v>
      </c>
      <c r="G1136">
        <f t="shared" si="191"/>
        <v>1</v>
      </c>
      <c r="H1136">
        <f t="shared" si="192"/>
        <v>1</v>
      </c>
      <c r="I1136" t="str">
        <f t="shared" si="193"/>
        <v/>
      </c>
      <c r="J1136" t="str">
        <f t="shared" si="194"/>
        <v/>
      </c>
      <c r="K1136" t="str">
        <f t="shared" si="195"/>
        <v/>
      </c>
      <c r="L1136" t="str">
        <f t="shared" si="196"/>
        <v/>
      </c>
      <c r="M1136">
        <f t="shared" si="197"/>
        <v>0</v>
      </c>
      <c r="N1136">
        <f t="shared" si="198"/>
        <v>156</v>
      </c>
      <c r="O1136">
        <f t="shared" si="199"/>
        <v>0</v>
      </c>
    </row>
    <row r="1137" spans="1:15" x14ac:dyDescent="0.2">
      <c r="A1137">
        <v>16</v>
      </c>
      <c r="B1137">
        <v>53</v>
      </c>
      <c r="C1137">
        <v>53</v>
      </c>
      <c r="D1137">
        <v>18</v>
      </c>
      <c r="E1137">
        <f t="shared" si="189"/>
        <v>1</v>
      </c>
      <c r="F1137">
        <f t="shared" si="190"/>
        <v>2</v>
      </c>
      <c r="G1137">
        <f t="shared" si="191"/>
        <v>2</v>
      </c>
      <c r="H1137">
        <f t="shared" si="192"/>
        <v>1</v>
      </c>
      <c r="I1137" t="str">
        <f t="shared" si="193"/>
        <v/>
      </c>
      <c r="J1137">
        <f t="shared" si="194"/>
        <v>53</v>
      </c>
      <c r="K1137">
        <f t="shared" si="195"/>
        <v>53</v>
      </c>
      <c r="L1137" t="str">
        <f t="shared" si="196"/>
        <v/>
      </c>
      <c r="M1137">
        <f t="shared" si="197"/>
        <v>106</v>
      </c>
      <c r="N1137">
        <f t="shared" si="198"/>
        <v>34</v>
      </c>
      <c r="O1137">
        <f t="shared" si="199"/>
        <v>0</v>
      </c>
    </row>
    <row r="1138" spans="1:15" x14ac:dyDescent="0.2">
      <c r="A1138">
        <v>38</v>
      </c>
      <c r="B1138">
        <v>57</v>
      </c>
      <c r="C1138">
        <v>56</v>
      </c>
      <c r="D1138">
        <v>49</v>
      </c>
      <c r="E1138">
        <f t="shared" si="189"/>
        <v>1</v>
      </c>
      <c r="F1138">
        <f t="shared" si="190"/>
        <v>1</v>
      </c>
      <c r="G1138">
        <f t="shared" si="191"/>
        <v>1</v>
      </c>
      <c r="H1138">
        <f t="shared" si="192"/>
        <v>1</v>
      </c>
      <c r="I1138" t="str">
        <f t="shared" si="193"/>
        <v/>
      </c>
      <c r="J1138" t="str">
        <f t="shared" si="194"/>
        <v/>
      </c>
      <c r="K1138" t="str">
        <f t="shared" si="195"/>
        <v/>
      </c>
      <c r="L1138" t="str">
        <f t="shared" si="196"/>
        <v/>
      </c>
      <c r="M1138">
        <f t="shared" si="197"/>
        <v>0</v>
      </c>
      <c r="N1138">
        <f t="shared" si="198"/>
        <v>200</v>
      </c>
      <c r="O1138">
        <f t="shared" si="199"/>
        <v>0</v>
      </c>
    </row>
    <row r="1139" spans="1:15" x14ac:dyDescent="0.2">
      <c r="A1139">
        <v>14</v>
      </c>
      <c r="B1139">
        <v>53</v>
      </c>
      <c r="C1139">
        <v>40</v>
      </c>
      <c r="D1139">
        <v>37</v>
      </c>
      <c r="E1139">
        <f t="shared" si="189"/>
        <v>1</v>
      </c>
      <c r="F1139">
        <f t="shared" si="190"/>
        <v>1</v>
      </c>
      <c r="G1139">
        <f t="shared" si="191"/>
        <v>1</v>
      </c>
      <c r="H1139">
        <f t="shared" si="192"/>
        <v>1</v>
      </c>
      <c r="I1139" t="str">
        <f t="shared" si="193"/>
        <v/>
      </c>
      <c r="J1139" t="str">
        <f t="shared" si="194"/>
        <v/>
      </c>
      <c r="K1139" t="str">
        <f t="shared" si="195"/>
        <v/>
      </c>
      <c r="L1139" t="str">
        <f t="shared" si="196"/>
        <v/>
      </c>
      <c r="M1139">
        <f t="shared" si="197"/>
        <v>0</v>
      </c>
      <c r="N1139">
        <f t="shared" si="198"/>
        <v>144</v>
      </c>
      <c r="O1139">
        <f t="shared" si="199"/>
        <v>0</v>
      </c>
    </row>
    <row r="1140" spans="1:15" x14ac:dyDescent="0.2">
      <c r="A1140">
        <v>53</v>
      </c>
      <c r="B1140">
        <v>27</v>
      </c>
      <c r="C1140">
        <v>42</v>
      </c>
      <c r="D1140">
        <v>61</v>
      </c>
      <c r="E1140">
        <f t="shared" si="189"/>
        <v>1</v>
      </c>
      <c r="F1140">
        <f t="shared" si="190"/>
        <v>1</v>
      </c>
      <c r="G1140">
        <f t="shared" si="191"/>
        <v>1</v>
      </c>
      <c r="H1140">
        <f t="shared" si="192"/>
        <v>1</v>
      </c>
      <c r="I1140" t="str">
        <f t="shared" si="193"/>
        <v/>
      </c>
      <c r="J1140" t="str">
        <f t="shared" si="194"/>
        <v/>
      </c>
      <c r="K1140" t="str">
        <f t="shared" si="195"/>
        <v/>
      </c>
      <c r="L1140" t="str">
        <f t="shared" si="196"/>
        <v/>
      </c>
      <c r="M1140">
        <f t="shared" si="197"/>
        <v>0</v>
      </c>
      <c r="N1140">
        <f t="shared" si="198"/>
        <v>183</v>
      </c>
      <c r="O1140">
        <f t="shared" si="199"/>
        <v>0</v>
      </c>
    </row>
    <row r="1141" spans="1:15" x14ac:dyDescent="0.2">
      <c r="A1141">
        <v>35</v>
      </c>
      <c r="B1141">
        <v>62</v>
      </c>
      <c r="C1141">
        <v>29</v>
      </c>
      <c r="D1141">
        <v>27</v>
      </c>
      <c r="E1141">
        <f t="shared" si="189"/>
        <v>1</v>
      </c>
      <c r="F1141">
        <f t="shared" si="190"/>
        <v>1</v>
      </c>
      <c r="G1141">
        <f t="shared" si="191"/>
        <v>1</v>
      </c>
      <c r="H1141">
        <f t="shared" si="192"/>
        <v>1</v>
      </c>
      <c r="I1141" t="str">
        <f t="shared" si="193"/>
        <v/>
      </c>
      <c r="J1141" t="str">
        <f t="shared" si="194"/>
        <v/>
      </c>
      <c r="K1141" t="str">
        <f t="shared" si="195"/>
        <v/>
      </c>
      <c r="L1141" t="str">
        <f t="shared" si="196"/>
        <v/>
      </c>
      <c r="M1141">
        <f t="shared" si="197"/>
        <v>0</v>
      </c>
      <c r="N1141">
        <f t="shared" si="198"/>
        <v>153</v>
      </c>
      <c r="O1141">
        <f t="shared" si="199"/>
        <v>0</v>
      </c>
    </row>
    <row r="1142" spans="1:15" x14ac:dyDescent="0.2">
      <c r="A1142">
        <v>20</v>
      </c>
      <c r="B1142">
        <v>49</v>
      </c>
      <c r="C1142">
        <v>57</v>
      </c>
      <c r="D1142">
        <v>19</v>
      </c>
      <c r="E1142">
        <f t="shared" si="189"/>
        <v>1</v>
      </c>
      <c r="F1142">
        <f t="shared" si="190"/>
        <v>1</v>
      </c>
      <c r="G1142">
        <f t="shared" si="191"/>
        <v>1</v>
      </c>
      <c r="H1142">
        <f t="shared" si="192"/>
        <v>1</v>
      </c>
      <c r="I1142" t="str">
        <f t="shared" si="193"/>
        <v/>
      </c>
      <c r="J1142" t="str">
        <f t="shared" si="194"/>
        <v/>
      </c>
      <c r="K1142" t="str">
        <f t="shared" si="195"/>
        <v/>
      </c>
      <c r="L1142" t="str">
        <f t="shared" si="196"/>
        <v/>
      </c>
      <c r="M1142">
        <f t="shared" si="197"/>
        <v>0</v>
      </c>
      <c r="N1142">
        <f t="shared" si="198"/>
        <v>145</v>
      </c>
      <c r="O1142">
        <f t="shared" si="199"/>
        <v>0</v>
      </c>
    </row>
    <row r="1143" spans="1:15" x14ac:dyDescent="0.2">
      <c r="A1143">
        <v>57</v>
      </c>
      <c r="B1143">
        <v>25</v>
      </c>
      <c r="C1143">
        <v>55</v>
      </c>
      <c r="D1143">
        <v>21</v>
      </c>
      <c r="E1143">
        <f t="shared" si="189"/>
        <v>1</v>
      </c>
      <c r="F1143">
        <f t="shared" si="190"/>
        <v>1</v>
      </c>
      <c r="G1143">
        <f t="shared" si="191"/>
        <v>1</v>
      </c>
      <c r="H1143">
        <f t="shared" si="192"/>
        <v>1</v>
      </c>
      <c r="I1143" t="str">
        <f t="shared" si="193"/>
        <v/>
      </c>
      <c r="J1143" t="str">
        <f t="shared" si="194"/>
        <v/>
      </c>
      <c r="K1143" t="str">
        <f t="shared" si="195"/>
        <v/>
      </c>
      <c r="L1143" t="str">
        <f t="shared" si="196"/>
        <v/>
      </c>
      <c r="M1143">
        <f t="shared" si="197"/>
        <v>0</v>
      </c>
      <c r="N1143">
        <f t="shared" si="198"/>
        <v>158</v>
      </c>
      <c r="O1143">
        <f t="shared" si="199"/>
        <v>0</v>
      </c>
    </row>
    <row r="1144" spans="1:15" x14ac:dyDescent="0.2">
      <c r="A1144">
        <v>64</v>
      </c>
      <c r="B1144">
        <v>61</v>
      </c>
      <c r="C1144">
        <v>49</v>
      </c>
      <c r="D1144">
        <v>49</v>
      </c>
      <c r="E1144">
        <f t="shared" si="189"/>
        <v>1</v>
      </c>
      <c r="F1144">
        <f t="shared" si="190"/>
        <v>1</v>
      </c>
      <c r="G1144">
        <f t="shared" si="191"/>
        <v>2</v>
      </c>
      <c r="H1144">
        <f t="shared" si="192"/>
        <v>2</v>
      </c>
      <c r="I1144" t="str">
        <f t="shared" si="193"/>
        <v/>
      </c>
      <c r="J1144" t="str">
        <f t="shared" si="194"/>
        <v/>
      </c>
      <c r="K1144">
        <f t="shared" si="195"/>
        <v>49</v>
      </c>
      <c r="L1144">
        <f t="shared" si="196"/>
        <v>49</v>
      </c>
      <c r="M1144">
        <f t="shared" si="197"/>
        <v>98</v>
      </c>
      <c r="N1144">
        <f t="shared" si="198"/>
        <v>125</v>
      </c>
      <c r="O1144">
        <f t="shared" si="199"/>
        <v>1</v>
      </c>
    </row>
    <row r="1145" spans="1:15" x14ac:dyDescent="0.2">
      <c r="A1145">
        <v>23</v>
      </c>
      <c r="B1145">
        <v>50</v>
      </c>
      <c r="C1145">
        <v>48</v>
      </c>
      <c r="D1145">
        <v>25</v>
      </c>
      <c r="E1145">
        <f t="shared" si="189"/>
        <v>1</v>
      </c>
      <c r="F1145">
        <f t="shared" si="190"/>
        <v>1</v>
      </c>
      <c r="G1145">
        <f t="shared" si="191"/>
        <v>1</v>
      </c>
      <c r="H1145">
        <f t="shared" si="192"/>
        <v>1</v>
      </c>
      <c r="I1145" t="str">
        <f t="shared" si="193"/>
        <v/>
      </c>
      <c r="J1145" t="str">
        <f t="shared" si="194"/>
        <v/>
      </c>
      <c r="K1145" t="str">
        <f t="shared" si="195"/>
        <v/>
      </c>
      <c r="L1145" t="str">
        <f t="shared" si="196"/>
        <v/>
      </c>
      <c r="M1145">
        <f t="shared" si="197"/>
        <v>0</v>
      </c>
      <c r="N1145">
        <f t="shared" si="198"/>
        <v>146</v>
      </c>
      <c r="O1145">
        <f t="shared" si="199"/>
        <v>0</v>
      </c>
    </row>
    <row r="1146" spans="1:15" x14ac:dyDescent="0.2">
      <c r="A1146">
        <v>28</v>
      </c>
      <c r="B1146">
        <v>43</v>
      </c>
      <c r="C1146">
        <v>56</v>
      </c>
      <c r="D1146">
        <v>15</v>
      </c>
      <c r="E1146">
        <f t="shared" si="189"/>
        <v>1</v>
      </c>
      <c r="F1146">
        <f t="shared" si="190"/>
        <v>1</v>
      </c>
      <c r="G1146">
        <f t="shared" si="191"/>
        <v>1</v>
      </c>
      <c r="H1146">
        <f t="shared" si="192"/>
        <v>1</v>
      </c>
      <c r="I1146" t="str">
        <f t="shared" si="193"/>
        <v/>
      </c>
      <c r="J1146" t="str">
        <f t="shared" si="194"/>
        <v/>
      </c>
      <c r="K1146" t="str">
        <f t="shared" si="195"/>
        <v/>
      </c>
      <c r="L1146" t="str">
        <f t="shared" si="196"/>
        <v/>
      </c>
      <c r="M1146">
        <f t="shared" si="197"/>
        <v>0</v>
      </c>
      <c r="N1146">
        <f t="shared" si="198"/>
        <v>142</v>
      </c>
      <c r="O1146">
        <f t="shared" si="199"/>
        <v>0</v>
      </c>
    </row>
    <row r="1147" spans="1:15" x14ac:dyDescent="0.2">
      <c r="A1147">
        <v>39</v>
      </c>
      <c r="B1147">
        <v>46</v>
      </c>
      <c r="C1147">
        <v>54</v>
      </c>
      <c r="D1147">
        <v>16</v>
      </c>
      <c r="E1147">
        <f t="shared" si="189"/>
        <v>1</v>
      </c>
      <c r="F1147">
        <f t="shared" si="190"/>
        <v>1</v>
      </c>
      <c r="G1147">
        <f t="shared" si="191"/>
        <v>1</v>
      </c>
      <c r="H1147">
        <f t="shared" si="192"/>
        <v>1</v>
      </c>
      <c r="I1147" t="str">
        <f t="shared" si="193"/>
        <v/>
      </c>
      <c r="J1147" t="str">
        <f t="shared" si="194"/>
        <v/>
      </c>
      <c r="K1147" t="str">
        <f t="shared" si="195"/>
        <v/>
      </c>
      <c r="L1147" t="str">
        <f t="shared" si="196"/>
        <v/>
      </c>
      <c r="M1147">
        <f t="shared" si="197"/>
        <v>0</v>
      </c>
      <c r="N1147">
        <f t="shared" si="198"/>
        <v>155</v>
      </c>
      <c r="O1147">
        <f t="shared" si="199"/>
        <v>0</v>
      </c>
    </row>
    <row r="1148" spans="1:15" x14ac:dyDescent="0.2">
      <c r="A1148">
        <v>13</v>
      </c>
      <c r="B1148">
        <v>54</v>
      </c>
      <c r="C1148">
        <v>65</v>
      </c>
      <c r="D1148">
        <v>43</v>
      </c>
      <c r="E1148">
        <f t="shared" si="189"/>
        <v>1</v>
      </c>
      <c r="F1148">
        <f t="shared" si="190"/>
        <v>1</v>
      </c>
      <c r="G1148">
        <f t="shared" si="191"/>
        <v>1</v>
      </c>
      <c r="H1148">
        <f t="shared" si="192"/>
        <v>1</v>
      </c>
      <c r="I1148" t="str">
        <f t="shared" si="193"/>
        <v/>
      </c>
      <c r="J1148" t="str">
        <f t="shared" si="194"/>
        <v/>
      </c>
      <c r="K1148" t="str">
        <f t="shared" si="195"/>
        <v/>
      </c>
      <c r="L1148" t="str">
        <f t="shared" si="196"/>
        <v/>
      </c>
      <c r="M1148">
        <f t="shared" si="197"/>
        <v>0</v>
      </c>
      <c r="N1148">
        <f t="shared" si="198"/>
        <v>175</v>
      </c>
      <c r="O1148">
        <f t="shared" si="199"/>
        <v>0</v>
      </c>
    </row>
    <row r="1149" spans="1:15" x14ac:dyDescent="0.2">
      <c r="A1149">
        <v>41</v>
      </c>
      <c r="B1149">
        <v>49</v>
      </c>
      <c r="C1149">
        <v>46</v>
      </c>
      <c r="D1149">
        <v>29</v>
      </c>
      <c r="E1149">
        <f t="shared" si="189"/>
        <v>1</v>
      </c>
      <c r="F1149">
        <f t="shared" si="190"/>
        <v>1</v>
      </c>
      <c r="G1149">
        <f t="shared" si="191"/>
        <v>1</v>
      </c>
      <c r="H1149">
        <f t="shared" si="192"/>
        <v>1</v>
      </c>
      <c r="I1149" t="str">
        <f t="shared" si="193"/>
        <v/>
      </c>
      <c r="J1149" t="str">
        <f t="shared" si="194"/>
        <v/>
      </c>
      <c r="K1149" t="str">
        <f t="shared" si="195"/>
        <v/>
      </c>
      <c r="L1149" t="str">
        <f t="shared" si="196"/>
        <v/>
      </c>
      <c r="M1149">
        <f t="shared" si="197"/>
        <v>0</v>
      </c>
      <c r="N1149">
        <f t="shared" si="198"/>
        <v>165</v>
      </c>
      <c r="O1149">
        <f t="shared" si="199"/>
        <v>0</v>
      </c>
    </row>
    <row r="1150" spans="1:15" x14ac:dyDescent="0.2">
      <c r="A1150">
        <v>39</v>
      </c>
      <c r="B1150">
        <v>49</v>
      </c>
      <c r="C1150">
        <v>23</v>
      </c>
      <c r="D1150">
        <v>34</v>
      </c>
      <c r="E1150">
        <f t="shared" si="189"/>
        <v>1</v>
      </c>
      <c r="F1150">
        <f t="shared" si="190"/>
        <v>1</v>
      </c>
      <c r="G1150">
        <f t="shared" si="191"/>
        <v>1</v>
      </c>
      <c r="H1150">
        <f t="shared" si="192"/>
        <v>1</v>
      </c>
      <c r="I1150" t="str">
        <f t="shared" si="193"/>
        <v/>
      </c>
      <c r="J1150" t="str">
        <f t="shared" si="194"/>
        <v/>
      </c>
      <c r="K1150" t="str">
        <f t="shared" si="195"/>
        <v/>
      </c>
      <c r="L1150" t="str">
        <f t="shared" si="196"/>
        <v/>
      </c>
      <c r="M1150">
        <f t="shared" si="197"/>
        <v>0</v>
      </c>
      <c r="N1150">
        <f t="shared" si="198"/>
        <v>145</v>
      </c>
      <c r="O1150">
        <f t="shared" si="199"/>
        <v>0</v>
      </c>
    </row>
    <row r="1151" spans="1:15" x14ac:dyDescent="0.2">
      <c r="A1151">
        <v>52</v>
      </c>
      <c r="B1151">
        <v>14</v>
      </c>
      <c r="C1151">
        <v>29</v>
      </c>
      <c r="D1151">
        <v>29</v>
      </c>
      <c r="E1151">
        <f t="shared" si="189"/>
        <v>1</v>
      </c>
      <c r="F1151">
        <f t="shared" si="190"/>
        <v>1</v>
      </c>
      <c r="G1151">
        <f t="shared" si="191"/>
        <v>2</v>
      </c>
      <c r="H1151">
        <f t="shared" si="192"/>
        <v>2</v>
      </c>
      <c r="I1151" t="str">
        <f t="shared" si="193"/>
        <v/>
      </c>
      <c r="J1151" t="str">
        <f t="shared" si="194"/>
        <v/>
      </c>
      <c r="K1151">
        <f t="shared" si="195"/>
        <v>29</v>
      </c>
      <c r="L1151">
        <f t="shared" si="196"/>
        <v>29</v>
      </c>
      <c r="M1151">
        <f t="shared" si="197"/>
        <v>58</v>
      </c>
      <c r="N1151">
        <f t="shared" si="198"/>
        <v>66</v>
      </c>
      <c r="O1151">
        <f t="shared" si="199"/>
        <v>1</v>
      </c>
    </row>
    <row r="1152" spans="1:15" x14ac:dyDescent="0.2">
      <c r="A1152">
        <v>33</v>
      </c>
      <c r="B1152">
        <v>36</v>
      </c>
      <c r="C1152">
        <v>62</v>
      </c>
      <c r="D1152">
        <v>47</v>
      </c>
      <c r="E1152">
        <f t="shared" si="189"/>
        <v>1</v>
      </c>
      <c r="F1152">
        <f t="shared" si="190"/>
        <v>1</v>
      </c>
      <c r="G1152">
        <f t="shared" si="191"/>
        <v>1</v>
      </c>
      <c r="H1152">
        <f t="shared" si="192"/>
        <v>1</v>
      </c>
      <c r="I1152" t="str">
        <f t="shared" si="193"/>
        <v/>
      </c>
      <c r="J1152" t="str">
        <f t="shared" si="194"/>
        <v/>
      </c>
      <c r="K1152" t="str">
        <f t="shared" si="195"/>
        <v/>
      </c>
      <c r="L1152" t="str">
        <f t="shared" si="196"/>
        <v/>
      </c>
      <c r="M1152">
        <f t="shared" si="197"/>
        <v>0</v>
      </c>
      <c r="N1152">
        <f t="shared" si="198"/>
        <v>178</v>
      </c>
      <c r="O1152">
        <f t="shared" si="199"/>
        <v>0</v>
      </c>
    </row>
    <row r="1153" spans="1:15" x14ac:dyDescent="0.2">
      <c r="A1153">
        <v>60</v>
      </c>
      <c r="B1153">
        <v>48</v>
      </c>
      <c r="C1153">
        <v>29</v>
      </c>
      <c r="D1153">
        <v>29</v>
      </c>
      <c r="E1153">
        <f t="shared" si="189"/>
        <v>1</v>
      </c>
      <c r="F1153">
        <f t="shared" si="190"/>
        <v>1</v>
      </c>
      <c r="G1153">
        <f t="shared" si="191"/>
        <v>2</v>
      </c>
      <c r="H1153">
        <f t="shared" si="192"/>
        <v>2</v>
      </c>
      <c r="I1153" t="str">
        <f t="shared" si="193"/>
        <v/>
      </c>
      <c r="J1153" t="str">
        <f t="shared" si="194"/>
        <v/>
      </c>
      <c r="K1153">
        <f t="shared" si="195"/>
        <v>29</v>
      </c>
      <c r="L1153">
        <f t="shared" si="196"/>
        <v>29</v>
      </c>
      <c r="M1153">
        <f t="shared" si="197"/>
        <v>58</v>
      </c>
      <c r="N1153">
        <f t="shared" si="198"/>
        <v>108</v>
      </c>
      <c r="O1153">
        <f t="shared" si="199"/>
        <v>1</v>
      </c>
    </row>
    <row r="1154" spans="1:15" x14ac:dyDescent="0.2">
      <c r="A1154">
        <v>35</v>
      </c>
      <c r="B1154">
        <v>63</v>
      </c>
      <c r="C1154">
        <v>22</v>
      </c>
      <c r="D1154">
        <v>44</v>
      </c>
      <c r="E1154">
        <f t="shared" ref="E1154:E1217" si="200">COUNTIF($A1154:$D1154,A1154)</f>
        <v>1</v>
      </c>
      <c r="F1154">
        <f t="shared" ref="F1154:F1217" si="201">COUNTIF($A1154:$D1154,B1154)</f>
        <v>1</v>
      </c>
      <c r="G1154">
        <f t="shared" ref="G1154:G1217" si="202">COUNTIF($A1154:$D1154,C1154)</f>
        <v>1</v>
      </c>
      <c r="H1154">
        <f t="shared" ref="H1154:H1217" si="203">COUNTIF($A1154:$D1154,D1154)</f>
        <v>1</v>
      </c>
      <c r="I1154" t="str">
        <f t="shared" ref="I1154:I1217" si="204">IF(E1154=2,A1154,"")</f>
        <v/>
      </c>
      <c r="J1154" t="str">
        <f t="shared" ref="J1154:J1217" si="205">IF(F1154=2,B1154,"")</f>
        <v/>
      </c>
      <c r="K1154" t="str">
        <f t="shared" ref="K1154:K1217" si="206">IF(G1154=2,C1154,"")</f>
        <v/>
      </c>
      <c r="L1154" t="str">
        <f t="shared" ref="L1154:L1217" si="207">IF(H1154=2,D1154,"")</f>
        <v/>
      </c>
      <c r="M1154">
        <f t="shared" ref="M1154:M1217" si="208">SUM(I1154:L1154)</f>
        <v>0</v>
      </c>
      <c r="N1154">
        <f t="shared" ref="N1154:N1217" si="209">SUM(A1154:D1154)-M1154</f>
        <v>164</v>
      </c>
      <c r="O1154">
        <f t="shared" ref="O1154:O1217" si="210">IF(AND(SUM(E1154:H1154)=6,N1154&gt;=M1154),1,0)</f>
        <v>0</v>
      </c>
    </row>
    <row r="1155" spans="1:15" x14ac:dyDescent="0.2">
      <c r="A1155">
        <v>57</v>
      </c>
      <c r="B1155">
        <v>32</v>
      </c>
      <c r="C1155">
        <v>62</v>
      </c>
      <c r="D1155">
        <v>27</v>
      </c>
      <c r="E1155">
        <f t="shared" si="200"/>
        <v>1</v>
      </c>
      <c r="F1155">
        <f t="shared" si="201"/>
        <v>1</v>
      </c>
      <c r="G1155">
        <f t="shared" si="202"/>
        <v>1</v>
      </c>
      <c r="H1155">
        <f t="shared" si="203"/>
        <v>1</v>
      </c>
      <c r="I1155" t="str">
        <f t="shared" si="204"/>
        <v/>
      </c>
      <c r="J1155" t="str">
        <f t="shared" si="205"/>
        <v/>
      </c>
      <c r="K1155" t="str">
        <f t="shared" si="206"/>
        <v/>
      </c>
      <c r="L1155" t="str">
        <f t="shared" si="207"/>
        <v/>
      </c>
      <c r="M1155">
        <f t="shared" si="208"/>
        <v>0</v>
      </c>
      <c r="N1155">
        <f t="shared" si="209"/>
        <v>178</v>
      </c>
      <c r="O1155">
        <f t="shared" si="210"/>
        <v>0</v>
      </c>
    </row>
    <row r="1156" spans="1:15" x14ac:dyDescent="0.2">
      <c r="A1156">
        <v>53</v>
      </c>
      <c r="B1156">
        <v>56</v>
      </c>
      <c r="C1156">
        <v>59</v>
      </c>
      <c r="D1156">
        <v>40</v>
      </c>
      <c r="E1156">
        <f t="shared" si="200"/>
        <v>1</v>
      </c>
      <c r="F1156">
        <f t="shared" si="201"/>
        <v>1</v>
      </c>
      <c r="G1156">
        <f t="shared" si="202"/>
        <v>1</v>
      </c>
      <c r="H1156">
        <f t="shared" si="203"/>
        <v>1</v>
      </c>
      <c r="I1156" t="str">
        <f t="shared" si="204"/>
        <v/>
      </c>
      <c r="J1156" t="str">
        <f t="shared" si="205"/>
        <v/>
      </c>
      <c r="K1156" t="str">
        <f t="shared" si="206"/>
        <v/>
      </c>
      <c r="L1156" t="str">
        <f t="shared" si="207"/>
        <v/>
      </c>
      <c r="M1156">
        <f t="shared" si="208"/>
        <v>0</v>
      </c>
      <c r="N1156">
        <f t="shared" si="209"/>
        <v>208</v>
      </c>
      <c r="O1156">
        <f t="shared" si="210"/>
        <v>0</v>
      </c>
    </row>
    <row r="1157" spans="1:15" x14ac:dyDescent="0.2">
      <c r="A1157">
        <v>28</v>
      </c>
      <c r="B1157">
        <v>44</v>
      </c>
      <c r="C1157">
        <v>29</v>
      </c>
      <c r="D1157">
        <v>42</v>
      </c>
      <c r="E1157">
        <f t="shared" si="200"/>
        <v>1</v>
      </c>
      <c r="F1157">
        <f t="shared" si="201"/>
        <v>1</v>
      </c>
      <c r="G1157">
        <f t="shared" si="202"/>
        <v>1</v>
      </c>
      <c r="H1157">
        <f t="shared" si="203"/>
        <v>1</v>
      </c>
      <c r="I1157" t="str">
        <f t="shared" si="204"/>
        <v/>
      </c>
      <c r="J1157" t="str">
        <f t="shared" si="205"/>
        <v/>
      </c>
      <c r="K1157" t="str">
        <f t="shared" si="206"/>
        <v/>
      </c>
      <c r="L1157" t="str">
        <f t="shared" si="207"/>
        <v/>
      </c>
      <c r="M1157">
        <f t="shared" si="208"/>
        <v>0</v>
      </c>
      <c r="N1157">
        <f t="shared" si="209"/>
        <v>143</v>
      </c>
      <c r="O1157">
        <f t="shared" si="210"/>
        <v>0</v>
      </c>
    </row>
    <row r="1158" spans="1:15" x14ac:dyDescent="0.2">
      <c r="A1158">
        <v>15</v>
      </c>
      <c r="B1158">
        <v>63</v>
      </c>
      <c r="C1158">
        <v>57</v>
      </c>
      <c r="D1158">
        <v>45</v>
      </c>
      <c r="E1158">
        <f t="shared" si="200"/>
        <v>1</v>
      </c>
      <c r="F1158">
        <f t="shared" si="201"/>
        <v>1</v>
      </c>
      <c r="G1158">
        <f t="shared" si="202"/>
        <v>1</v>
      </c>
      <c r="H1158">
        <f t="shared" si="203"/>
        <v>1</v>
      </c>
      <c r="I1158" t="str">
        <f t="shared" si="204"/>
        <v/>
      </c>
      <c r="J1158" t="str">
        <f t="shared" si="205"/>
        <v/>
      </c>
      <c r="K1158" t="str">
        <f t="shared" si="206"/>
        <v/>
      </c>
      <c r="L1158" t="str">
        <f t="shared" si="207"/>
        <v/>
      </c>
      <c r="M1158">
        <f t="shared" si="208"/>
        <v>0</v>
      </c>
      <c r="N1158">
        <f t="shared" si="209"/>
        <v>180</v>
      </c>
      <c r="O1158">
        <f t="shared" si="210"/>
        <v>0</v>
      </c>
    </row>
    <row r="1159" spans="1:15" x14ac:dyDescent="0.2">
      <c r="A1159">
        <v>18</v>
      </c>
      <c r="B1159">
        <v>37</v>
      </c>
      <c r="C1159">
        <v>56</v>
      </c>
      <c r="D1159">
        <v>15</v>
      </c>
      <c r="E1159">
        <f t="shared" si="200"/>
        <v>1</v>
      </c>
      <c r="F1159">
        <f t="shared" si="201"/>
        <v>1</v>
      </c>
      <c r="G1159">
        <f t="shared" si="202"/>
        <v>1</v>
      </c>
      <c r="H1159">
        <f t="shared" si="203"/>
        <v>1</v>
      </c>
      <c r="I1159" t="str">
        <f t="shared" si="204"/>
        <v/>
      </c>
      <c r="J1159" t="str">
        <f t="shared" si="205"/>
        <v/>
      </c>
      <c r="K1159" t="str">
        <f t="shared" si="206"/>
        <v/>
      </c>
      <c r="L1159" t="str">
        <f t="shared" si="207"/>
        <v/>
      </c>
      <c r="M1159">
        <f t="shared" si="208"/>
        <v>0</v>
      </c>
      <c r="N1159">
        <f t="shared" si="209"/>
        <v>126</v>
      </c>
      <c r="O1159">
        <f t="shared" si="210"/>
        <v>0</v>
      </c>
    </row>
    <row r="1160" spans="1:15" x14ac:dyDescent="0.2">
      <c r="A1160">
        <v>42</v>
      </c>
      <c r="B1160">
        <v>49</v>
      </c>
      <c r="C1160">
        <v>13</v>
      </c>
      <c r="D1160">
        <v>32</v>
      </c>
      <c r="E1160">
        <f t="shared" si="200"/>
        <v>1</v>
      </c>
      <c r="F1160">
        <f t="shared" si="201"/>
        <v>1</v>
      </c>
      <c r="G1160">
        <f t="shared" si="202"/>
        <v>1</v>
      </c>
      <c r="H1160">
        <f t="shared" si="203"/>
        <v>1</v>
      </c>
      <c r="I1160" t="str">
        <f t="shared" si="204"/>
        <v/>
      </c>
      <c r="J1160" t="str">
        <f t="shared" si="205"/>
        <v/>
      </c>
      <c r="K1160" t="str">
        <f t="shared" si="206"/>
        <v/>
      </c>
      <c r="L1160" t="str">
        <f t="shared" si="207"/>
        <v/>
      </c>
      <c r="M1160">
        <f t="shared" si="208"/>
        <v>0</v>
      </c>
      <c r="N1160">
        <f t="shared" si="209"/>
        <v>136</v>
      </c>
      <c r="O1160">
        <f t="shared" si="210"/>
        <v>0</v>
      </c>
    </row>
    <row r="1161" spans="1:15" x14ac:dyDescent="0.2">
      <c r="A1161">
        <v>30</v>
      </c>
      <c r="B1161">
        <v>34</v>
      </c>
      <c r="C1161">
        <v>14</v>
      </c>
      <c r="D1161">
        <v>24</v>
      </c>
      <c r="E1161">
        <f t="shared" si="200"/>
        <v>1</v>
      </c>
      <c r="F1161">
        <f t="shared" si="201"/>
        <v>1</v>
      </c>
      <c r="G1161">
        <f t="shared" si="202"/>
        <v>1</v>
      </c>
      <c r="H1161">
        <f t="shared" si="203"/>
        <v>1</v>
      </c>
      <c r="I1161" t="str">
        <f t="shared" si="204"/>
        <v/>
      </c>
      <c r="J1161" t="str">
        <f t="shared" si="205"/>
        <v/>
      </c>
      <c r="K1161" t="str">
        <f t="shared" si="206"/>
        <v/>
      </c>
      <c r="L1161" t="str">
        <f t="shared" si="207"/>
        <v/>
      </c>
      <c r="M1161">
        <f t="shared" si="208"/>
        <v>0</v>
      </c>
      <c r="N1161">
        <f t="shared" si="209"/>
        <v>102</v>
      </c>
      <c r="O1161">
        <f t="shared" si="210"/>
        <v>0</v>
      </c>
    </row>
    <row r="1162" spans="1:15" x14ac:dyDescent="0.2">
      <c r="A1162">
        <v>17</v>
      </c>
      <c r="B1162">
        <v>34</v>
      </c>
      <c r="C1162">
        <v>52</v>
      </c>
      <c r="D1162">
        <v>59</v>
      </c>
      <c r="E1162">
        <f t="shared" si="200"/>
        <v>1</v>
      </c>
      <c r="F1162">
        <f t="shared" si="201"/>
        <v>1</v>
      </c>
      <c r="G1162">
        <f t="shared" si="202"/>
        <v>1</v>
      </c>
      <c r="H1162">
        <f t="shared" si="203"/>
        <v>1</v>
      </c>
      <c r="I1162" t="str">
        <f t="shared" si="204"/>
        <v/>
      </c>
      <c r="J1162" t="str">
        <f t="shared" si="205"/>
        <v/>
      </c>
      <c r="K1162" t="str">
        <f t="shared" si="206"/>
        <v/>
      </c>
      <c r="L1162" t="str">
        <f t="shared" si="207"/>
        <v/>
      </c>
      <c r="M1162">
        <f t="shared" si="208"/>
        <v>0</v>
      </c>
      <c r="N1162">
        <f t="shared" si="209"/>
        <v>162</v>
      </c>
      <c r="O1162">
        <f t="shared" si="210"/>
        <v>0</v>
      </c>
    </row>
    <row r="1163" spans="1:15" x14ac:dyDescent="0.2">
      <c r="A1163">
        <v>26</v>
      </c>
      <c r="B1163">
        <v>34</v>
      </c>
      <c r="C1163">
        <v>19</v>
      </c>
      <c r="D1163">
        <v>48</v>
      </c>
      <c r="E1163">
        <f t="shared" si="200"/>
        <v>1</v>
      </c>
      <c r="F1163">
        <f t="shared" si="201"/>
        <v>1</v>
      </c>
      <c r="G1163">
        <f t="shared" si="202"/>
        <v>1</v>
      </c>
      <c r="H1163">
        <f t="shared" si="203"/>
        <v>1</v>
      </c>
      <c r="I1163" t="str">
        <f t="shared" si="204"/>
        <v/>
      </c>
      <c r="J1163" t="str">
        <f t="shared" si="205"/>
        <v/>
      </c>
      <c r="K1163" t="str">
        <f t="shared" si="206"/>
        <v/>
      </c>
      <c r="L1163" t="str">
        <f t="shared" si="207"/>
        <v/>
      </c>
      <c r="M1163">
        <f t="shared" si="208"/>
        <v>0</v>
      </c>
      <c r="N1163">
        <f t="shared" si="209"/>
        <v>127</v>
      </c>
      <c r="O1163">
        <f t="shared" si="210"/>
        <v>0</v>
      </c>
    </row>
    <row r="1164" spans="1:15" x14ac:dyDescent="0.2">
      <c r="A1164">
        <v>17</v>
      </c>
      <c r="B1164">
        <v>33</v>
      </c>
      <c r="C1164">
        <v>15</v>
      </c>
      <c r="D1164">
        <v>12</v>
      </c>
      <c r="E1164">
        <f t="shared" si="200"/>
        <v>1</v>
      </c>
      <c r="F1164">
        <f t="shared" si="201"/>
        <v>1</v>
      </c>
      <c r="G1164">
        <f t="shared" si="202"/>
        <v>1</v>
      </c>
      <c r="H1164">
        <f t="shared" si="203"/>
        <v>1</v>
      </c>
      <c r="I1164" t="str">
        <f t="shared" si="204"/>
        <v/>
      </c>
      <c r="J1164" t="str">
        <f t="shared" si="205"/>
        <v/>
      </c>
      <c r="K1164" t="str">
        <f t="shared" si="206"/>
        <v/>
      </c>
      <c r="L1164" t="str">
        <f t="shared" si="207"/>
        <v/>
      </c>
      <c r="M1164">
        <f t="shared" si="208"/>
        <v>0</v>
      </c>
      <c r="N1164">
        <f t="shared" si="209"/>
        <v>77</v>
      </c>
      <c r="O1164">
        <f t="shared" si="210"/>
        <v>0</v>
      </c>
    </row>
    <row r="1165" spans="1:15" x14ac:dyDescent="0.2">
      <c r="A1165">
        <v>19</v>
      </c>
      <c r="B1165">
        <v>33</v>
      </c>
      <c r="C1165">
        <v>12</v>
      </c>
      <c r="D1165">
        <v>22</v>
      </c>
      <c r="E1165">
        <f t="shared" si="200"/>
        <v>1</v>
      </c>
      <c r="F1165">
        <f t="shared" si="201"/>
        <v>1</v>
      </c>
      <c r="G1165">
        <f t="shared" si="202"/>
        <v>1</v>
      </c>
      <c r="H1165">
        <f t="shared" si="203"/>
        <v>1</v>
      </c>
      <c r="I1165" t="str">
        <f t="shared" si="204"/>
        <v/>
      </c>
      <c r="J1165" t="str">
        <f t="shared" si="205"/>
        <v/>
      </c>
      <c r="K1165" t="str">
        <f t="shared" si="206"/>
        <v/>
      </c>
      <c r="L1165" t="str">
        <f t="shared" si="207"/>
        <v/>
      </c>
      <c r="M1165">
        <f t="shared" si="208"/>
        <v>0</v>
      </c>
      <c r="N1165">
        <f t="shared" si="209"/>
        <v>86</v>
      </c>
      <c r="O1165">
        <f t="shared" si="210"/>
        <v>0</v>
      </c>
    </row>
    <row r="1166" spans="1:15" x14ac:dyDescent="0.2">
      <c r="A1166">
        <v>32</v>
      </c>
      <c r="B1166">
        <v>24</v>
      </c>
      <c r="C1166">
        <v>24</v>
      </c>
      <c r="D1166">
        <v>24</v>
      </c>
      <c r="E1166">
        <f t="shared" si="200"/>
        <v>1</v>
      </c>
      <c r="F1166">
        <f t="shared" si="201"/>
        <v>3</v>
      </c>
      <c r="G1166">
        <f t="shared" si="202"/>
        <v>3</v>
      </c>
      <c r="H1166">
        <f t="shared" si="203"/>
        <v>3</v>
      </c>
      <c r="I1166" t="str">
        <f t="shared" si="204"/>
        <v/>
      </c>
      <c r="J1166" t="str">
        <f t="shared" si="205"/>
        <v/>
      </c>
      <c r="K1166" t="str">
        <f t="shared" si="206"/>
        <v/>
      </c>
      <c r="L1166" t="str">
        <f t="shared" si="207"/>
        <v/>
      </c>
      <c r="M1166">
        <f t="shared" si="208"/>
        <v>0</v>
      </c>
      <c r="N1166">
        <f t="shared" si="209"/>
        <v>104</v>
      </c>
      <c r="O1166">
        <f t="shared" si="210"/>
        <v>0</v>
      </c>
    </row>
    <row r="1167" spans="1:15" x14ac:dyDescent="0.2">
      <c r="A1167">
        <v>49</v>
      </c>
      <c r="B1167">
        <v>17</v>
      </c>
      <c r="C1167">
        <v>26</v>
      </c>
      <c r="D1167">
        <v>37</v>
      </c>
      <c r="E1167">
        <f t="shared" si="200"/>
        <v>1</v>
      </c>
      <c r="F1167">
        <f t="shared" si="201"/>
        <v>1</v>
      </c>
      <c r="G1167">
        <f t="shared" si="202"/>
        <v>1</v>
      </c>
      <c r="H1167">
        <f t="shared" si="203"/>
        <v>1</v>
      </c>
      <c r="I1167" t="str">
        <f t="shared" si="204"/>
        <v/>
      </c>
      <c r="J1167" t="str">
        <f t="shared" si="205"/>
        <v/>
      </c>
      <c r="K1167" t="str">
        <f t="shared" si="206"/>
        <v/>
      </c>
      <c r="L1167" t="str">
        <f t="shared" si="207"/>
        <v/>
      </c>
      <c r="M1167">
        <f t="shared" si="208"/>
        <v>0</v>
      </c>
      <c r="N1167">
        <f t="shared" si="209"/>
        <v>129</v>
      </c>
      <c r="O1167">
        <f t="shared" si="210"/>
        <v>0</v>
      </c>
    </row>
    <row r="1168" spans="1:15" x14ac:dyDescent="0.2">
      <c r="A1168">
        <v>39</v>
      </c>
      <c r="B1168">
        <v>23</v>
      </c>
      <c r="C1168">
        <v>55</v>
      </c>
      <c r="D1168">
        <v>51</v>
      </c>
      <c r="E1168">
        <f t="shared" si="200"/>
        <v>1</v>
      </c>
      <c r="F1168">
        <f t="shared" si="201"/>
        <v>1</v>
      </c>
      <c r="G1168">
        <f t="shared" si="202"/>
        <v>1</v>
      </c>
      <c r="H1168">
        <f t="shared" si="203"/>
        <v>1</v>
      </c>
      <c r="I1168" t="str">
        <f t="shared" si="204"/>
        <v/>
      </c>
      <c r="J1168" t="str">
        <f t="shared" si="205"/>
        <v/>
      </c>
      <c r="K1168" t="str">
        <f t="shared" si="206"/>
        <v/>
      </c>
      <c r="L1168" t="str">
        <f t="shared" si="207"/>
        <v/>
      </c>
      <c r="M1168">
        <f t="shared" si="208"/>
        <v>0</v>
      </c>
      <c r="N1168">
        <f t="shared" si="209"/>
        <v>168</v>
      </c>
      <c r="O1168">
        <f t="shared" si="210"/>
        <v>0</v>
      </c>
    </row>
    <row r="1169" spans="1:15" x14ac:dyDescent="0.2">
      <c r="A1169">
        <v>60</v>
      </c>
      <c r="B1169">
        <v>37</v>
      </c>
      <c r="C1169">
        <v>38</v>
      </c>
      <c r="D1169">
        <v>23</v>
      </c>
      <c r="E1169">
        <f t="shared" si="200"/>
        <v>1</v>
      </c>
      <c r="F1169">
        <f t="shared" si="201"/>
        <v>1</v>
      </c>
      <c r="G1169">
        <f t="shared" si="202"/>
        <v>1</v>
      </c>
      <c r="H1169">
        <f t="shared" si="203"/>
        <v>1</v>
      </c>
      <c r="I1169" t="str">
        <f t="shared" si="204"/>
        <v/>
      </c>
      <c r="J1169" t="str">
        <f t="shared" si="205"/>
        <v/>
      </c>
      <c r="K1169" t="str">
        <f t="shared" si="206"/>
        <v/>
      </c>
      <c r="L1169" t="str">
        <f t="shared" si="207"/>
        <v/>
      </c>
      <c r="M1169">
        <f t="shared" si="208"/>
        <v>0</v>
      </c>
      <c r="N1169">
        <f t="shared" si="209"/>
        <v>158</v>
      </c>
      <c r="O1169">
        <f t="shared" si="210"/>
        <v>0</v>
      </c>
    </row>
    <row r="1170" spans="1:15" x14ac:dyDescent="0.2">
      <c r="A1170">
        <v>49</v>
      </c>
      <c r="B1170">
        <v>15</v>
      </c>
      <c r="C1170">
        <v>62</v>
      </c>
      <c r="D1170">
        <v>30</v>
      </c>
      <c r="E1170">
        <f t="shared" si="200"/>
        <v>1</v>
      </c>
      <c r="F1170">
        <f t="shared" si="201"/>
        <v>1</v>
      </c>
      <c r="G1170">
        <f t="shared" si="202"/>
        <v>1</v>
      </c>
      <c r="H1170">
        <f t="shared" si="203"/>
        <v>1</v>
      </c>
      <c r="I1170" t="str">
        <f t="shared" si="204"/>
        <v/>
      </c>
      <c r="J1170" t="str">
        <f t="shared" si="205"/>
        <v/>
      </c>
      <c r="K1170" t="str">
        <f t="shared" si="206"/>
        <v/>
      </c>
      <c r="L1170" t="str">
        <f t="shared" si="207"/>
        <v/>
      </c>
      <c r="M1170">
        <f t="shared" si="208"/>
        <v>0</v>
      </c>
      <c r="N1170">
        <f t="shared" si="209"/>
        <v>156</v>
      </c>
      <c r="O1170">
        <f t="shared" si="210"/>
        <v>0</v>
      </c>
    </row>
    <row r="1171" spans="1:15" x14ac:dyDescent="0.2">
      <c r="A1171">
        <v>31</v>
      </c>
      <c r="B1171">
        <v>28</v>
      </c>
      <c r="C1171">
        <v>62</v>
      </c>
      <c r="D1171">
        <v>57</v>
      </c>
      <c r="E1171">
        <f t="shared" si="200"/>
        <v>1</v>
      </c>
      <c r="F1171">
        <f t="shared" si="201"/>
        <v>1</v>
      </c>
      <c r="G1171">
        <f t="shared" si="202"/>
        <v>1</v>
      </c>
      <c r="H1171">
        <f t="shared" si="203"/>
        <v>1</v>
      </c>
      <c r="I1171" t="str">
        <f t="shared" si="204"/>
        <v/>
      </c>
      <c r="J1171" t="str">
        <f t="shared" si="205"/>
        <v/>
      </c>
      <c r="K1171" t="str">
        <f t="shared" si="206"/>
        <v/>
      </c>
      <c r="L1171" t="str">
        <f t="shared" si="207"/>
        <v/>
      </c>
      <c r="M1171">
        <f t="shared" si="208"/>
        <v>0</v>
      </c>
      <c r="N1171">
        <f t="shared" si="209"/>
        <v>178</v>
      </c>
      <c r="O1171">
        <f t="shared" si="210"/>
        <v>0</v>
      </c>
    </row>
    <row r="1172" spans="1:15" x14ac:dyDescent="0.2">
      <c r="A1172">
        <v>37</v>
      </c>
      <c r="B1172">
        <v>20</v>
      </c>
      <c r="C1172">
        <v>16</v>
      </c>
      <c r="D1172">
        <v>54</v>
      </c>
      <c r="E1172">
        <f t="shared" si="200"/>
        <v>1</v>
      </c>
      <c r="F1172">
        <f t="shared" si="201"/>
        <v>1</v>
      </c>
      <c r="G1172">
        <f t="shared" si="202"/>
        <v>1</v>
      </c>
      <c r="H1172">
        <f t="shared" si="203"/>
        <v>1</v>
      </c>
      <c r="I1172" t="str">
        <f t="shared" si="204"/>
        <v/>
      </c>
      <c r="J1172" t="str">
        <f t="shared" si="205"/>
        <v/>
      </c>
      <c r="K1172" t="str">
        <f t="shared" si="206"/>
        <v/>
      </c>
      <c r="L1172" t="str">
        <f t="shared" si="207"/>
        <v/>
      </c>
      <c r="M1172">
        <f t="shared" si="208"/>
        <v>0</v>
      </c>
      <c r="N1172">
        <f t="shared" si="209"/>
        <v>127</v>
      </c>
      <c r="O1172">
        <f t="shared" si="210"/>
        <v>0</v>
      </c>
    </row>
    <row r="1173" spans="1:15" x14ac:dyDescent="0.2">
      <c r="A1173">
        <v>54</v>
      </c>
      <c r="B1173">
        <v>23</v>
      </c>
      <c r="C1173">
        <v>13</v>
      </c>
      <c r="D1173">
        <v>54</v>
      </c>
      <c r="E1173">
        <f t="shared" si="200"/>
        <v>2</v>
      </c>
      <c r="F1173">
        <f t="shared" si="201"/>
        <v>1</v>
      </c>
      <c r="G1173">
        <f t="shared" si="202"/>
        <v>1</v>
      </c>
      <c r="H1173">
        <f t="shared" si="203"/>
        <v>2</v>
      </c>
      <c r="I1173">
        <f t="shared" si="204"/>
        <v>54</v>
      </c>
      <c r="J1173" t="str">
        <f t="shared" si="205"/>
        <v/>
      </c>
      <c r="K1173" t="str">
        <f t="shared" si="206"/>
        <v/>
      </c>
      <c r="L1173">
        <f t="shared" si="207"/>
        <v>54</v>
      </c>
      <c r="M1173">
        <f t="shared" si="208"/>
        <v>108</v>
      </c>
      <c r="N1173">
        <f t="shared" si="209"/>
        <v>36</v>
      </c>
      <c r="O1173">
        <f t="shared" si="210"/>
        <v>0</v>
      </c>
    </row>
    <row r="1174" spans="1:15" x14ac:dyDescent="0.2">
      <c r="A1174">
        <v>51</v>
      </c>
      <c r="B1174">
        <v>51</v>
      </c>
      <c r="C1174">
        <v>14</v>
      </c>
      <c r="D1174">
        <v>50</v>
      </c>
      <c r="E1174">
        <f t="shared" si="200"/>
        <v>2</v>
      </c>
      <c r="F1174">
        <f t="shared" si="201"/>
        <v>2</v>
      </c>
      <c r="G1174">
        <f t="shared" si="202"/>
        <v>1</v>
      </c>
      <c r="H1174">
        <f t="shared" si="203"/>
        <v>1</v>
      </c>
      <c r="I1174">
        <f t="shared" si="204"/>
        <v>51</v>
      </c>
      <c r="J1174">
        <f t="shared" si="205"/>
        <v>51</v>
      </c>
      <c r="K1174" t="str">
        <f t="shared" si="206"/>
        <v/>
      </c>
      <c r="L1174" t="str">
        <f t="shared" si="207"/>
        <v/>
      </c>
      <c r="M1174">
        <f t="shared" si="208"/>
        <v>102</v>
      </c>
      <c r="N1174">
        <f t="shared" si="209"/>
        <v>64</v>
      </c>
      <c r="O1174">
        <f t="shared" si="210"/>
        <v>0</v>
      </c>
    </row>
    <row r="1175" spans="1:15" x14ac:dyDescent="0.2">
      <c r="A1175">
        <v>30</v>
      </c>
      <c r="B1175">
        <v>29</v>
      </c>
      <c r="C1175">
        <v>61</v>
      </c>
      <c r="D1175">
        <v>22</v>
      </c>
      <c r="E1175">
        <f t="shared" si="200"/>
        <v>1</v>
      </c>
      <c r="F1175">
        <f t="shared" si="201"/>
        <v>1</v>
      </c>
      <c r="G1175">
        <f t="shared" si="202"/>
        <v>1</v>
      </c>
      <c r="H1175">
        <f t="shared" si="203"/>
        <v>1</v>
      </c>
      <c r="I1175" t="str">
        <f t="shared" si="204"/>
        <v/>
      </c>
      <c r="J1175" t="str">
        <f t="shared" si="205"/>
        <v/>
      </c>
      <c r="K1175" t="str">
        <f t="shared" si="206"/>
        <v/>
      </c>
      <c r="L1175" t="str">
        <f t="shared" si="207"/>
        <v/>
      </c>
      <c r="M1175">
        <f t="shared" si="208"/>
        <v>0</v>
      </c>
      <c r="N1175">
        <f t="shared" si="209"/>
        <v>142</v>
      </c>
      <c r="O1175">
        <f t="shared" si="210"/>
        <v>0</v>
      </c>
    </row>
    <row r="1176" spans="1:15" x14ac:dyDescent="0.2">
      <c r="A1176">
        <v>60</v>
      </c>
      <c r="B1176">
        <v>46</v>
      </c>
      <c r="C1176">
        <v>16</v>
      </c>
      <c r="D1176">
        <v>12</v>
      </c>
      <c r="E1176">
        <f t="shared" si="200"/>
        <v>1</v>
      </c>
      <c r="F1176">
        <f t="shared" si="201"/>
        <v>1</v>
      </c>
      <c r="G1176">
        <f t="shared" si="202"/>
        <v>1</v>
      </c>
      <c r="H1176">
        <f t="shared" si="203"/>
        <v>1</v>
      </c>
      <c r="I1176" t="str">
        <f t="shared" si="204"/>
        <v/>
      </c>
      <c r="J1176" t="str">
        <f t="shared" si="205"/>
        <v/>
      </c>
      <c r="K1176" t="str">
        <f t="shared" si="206"/>
        <v/>
      </c>
      <c r="L1176" t="str">
        <f t="shared" si="207"/>
        <v/>
      </c>
      <c r="M1176">
        <f t="shared" si="208"/>
        <v>0</v>
      </c>
      <c r="N1176">
        <f t="shared" si="209"/>
        <v>134</v>
      </c>
      <c r="O1176">
        <f t="shared" si="210"/>
        <v>0</v>
      </c>
    </row>
    <row r="1177" spans="1:15" x14ac:dyDescent="0.2">
      <c r="A1177">
        <v>59</v>
      </c>
      <c r="B1177">
        <v>61</v>
      </c>
      <c r="C1177">
        <v>20</v>
      </c>
      <c r="D1177">
        <v>48</v>
      </c>
      <c r="E1177">
        <f t="shared" si="200"/>
        <v>1</v>
      </c>
      <c r="F1177">
        <f t="shared" si="201"/>
        <v>1</v>
      </c>
      <c r="G1177">
        <f t="shared" si="202"/>
        <v>1</v>
      </c>
      <c r="H1177">
        <f t="shared" si="203"/>
        <v>1</v>
      </c>
      <c r="I1177" t="str">
        <f t="shared" si="204"/>
        <v/>
      </c>
      <c r="J1177" t="str">
        <f t="shared" si="205"/>
        <v/>
      </c>
      <c r="K1177" t="str">
        <f t="shared" si="206"/>
        <v/>
      </c>
      <c r="L1177" t="str">
        <f t="shared" si="207"/>
        <v/>
      </c>
      <c r="M1177">
        <f t="shared" si="208"/>
        <v>0</v>
      </c>
      <c r="N1177">
        <f t="shared" si="209"/>
        <v>188</v>
      </c>
      <c r="O1177">
        <f t="shared" si="210"/>
        <v>0</v>
      </c>
    </row>
    <row r="1178" spans="1:15" x14ac:dyDescent="0.2">
      <c r="A1178">
        <v>46</v>
      </c>
      <c r="B1178">
        <v>26</v>
      </c>
      <c r="C1178">
        <v>63</v>
      </c>
      <c r="D1178">
        <v>26</v>
      </c>
      <c r="E1178">
        <f t="shared" si="200"/>
        <v>1</v>
      </c>
      <c r="F1178">
        <f t="shared" si="201"/>
        <v>2</v>
      </c>
      <c r="G1178">
        <f t="shared" si="202"/>
        <v>1</v>
      </c>
      <c r="H1178">
        <f t="shared" si="203"/>
        <v>2</v>
      </c>
      <c r="I1178" t="str">
        <f t="shared" si="204"/>
        <v/>
      </c>
      <c r="J1178">
        <f t="shared" si="205"/>
        <v>26</v>
      </c>
      <c r="K1178" t="str">
        <f t="shared" si="206"/>
        <v/>
      </c>
      <c r="L1178">
        <f t="shared" si="207"/>
        <v>26</v>
      </c>
      <c r="M1178">
        <f t="shared" si="208"/>
        <v>52</v>
      </c>
      <c r="N1178">
        <f t="shared" si="209"/>
        <v>109</v>
      </c>
      <c r="O1178">
        <f t="shared" si="210"/>
        <v>1</v>
      </c>
    </row>
    <row r="1179" spans="1:15" x14ac:dyDescent="0.2">
      <c r="A1179">
        <v>13</v>
      </c>
      <c r="B1179">
        <v>23</v>
      </c>
      <c r="C1179">
        <v>43</v>
      </c>
      <c r="D1179">
        <v>60</v>
      </c>
      <c r="E1179">
        <f t="shared" si="200"/>
        <v>1</v>
      </c>
      <c r="F1179">
        <f t="shared" si="201"/>
        <v>1</v>
      </c>
      <c r="G1179">
        <f t="shared" si="202"/>
        <v>1</v>
      </c>
      <c r="H1179">
        <f t="shared" si="203"/>
        <v>1</v>
      </c>
      <c r="I1179" t="str">
        <f t="shared" si="204"/>
        <v/>
      </c>
      <c r="J1179" t="str">
        <f t="shared" si="205"/>
        <v/>
      </c>
      <c r="K1179" t="str">
        <f t="shared" si="206"/>
        <v/>
      </c>
      <c r="L1179" t="str">
        <f t="shared" si="207"/>
        <v/>
      </c>
      <c r="M1179">
        <f t="shared" si="208"/>
        <v>0</v>
      </c>
      <c r="N1179">
        <f t="shared" si="209"/>
        <v>139</v>
      </c>
      <c r="O1179">
        <f t="shared" si="210"/>
        <v>0</v>
      </c>
    </row>
    <row r="1180" spans="1:15" x14ac:dyDescent="0.2">
      <c r="A1180">
        <v>53</v>
      </c>
      <c r="B1180">
        <v>57</v>
      </c>
      <c r="C1180">
        <v>21</v>
      </c>
      <c r="D1180">
        <v>19</v>
      </c>
      <c r="E1180">
        <f t="shared" si="200"/>
        <v>1</v>
      </c>
      <c r="F1180">
        <f t="shared" si="201"/>
        <v>1</v>
      </c>
      <c r="G1180">
        <f t="shared" si="202"/>
        <v>1</v>
      </c>
      <c r="H1180">
        <f t="shared" si="203"/>
        <v>1</v>
      </c>
      <c r="I1180" t="str">
        <f t="shared" si="204"/>
        <v/>
      </c>
      <c r="J1180" t="str">
        <f t="shared" si="205"/>
        <v/>
      </c>
      <c r="K1180" t="str">
        <f t="shared" si="206"/>
        <v/>
      </c>
      <c r="L1180" t="str">
        <f t="shared" si="207"/>
        <v/>
      </c>
      <c r="M1180">
        <f t="shared" si="208"/>
        <v>0</v>
      </c>
      <c r="N1180">
        <f t="shared" si="209"/>
        <v>150</v>
      </c>
      <c r="O1180">
        <f t="shared" si="210"/>
        <v>0</v>
      </c>
    </row>
    <row r="1181" spans="1:15" x14ac:dyDescent="0.2">
      <c r="A1181">
        <v>51</v>
      </c>
      <c r="B1181">
        <v>28</v>
      </c>
      <c r="C1181">
        <v>31</v>
      </c>
      <c r="D1181">
        <v>57</v>
      </c>
      <c r="E1181">
        <f t="shared" si="200"/>
        <v>1</v>
      </c>
      <c r="F1181">
        <f t="shared" si="201"/>
        <v>1</v>
      </c>
      <c r="G1181">
        <f t="shared" si="202"/>
        <v>1</v>
      </c>
      <c r="H1181">
        <f t="shared" si="203"/>
        <v>1</v>
      </c>
      <c r="I1181" t="str">
        <f t="shared" si="204"/>
        <v/>
      </c>
      <c r="J1181" t="str">
        <f t="shared" si="205"/>
        <v/>
      </c>
      <c r="K1181" t="str">
        <f t="shared" si="206"/>
        <v/>
      </c>
      <c r="L1181" t="str">
        <f t="shared" si="207"/>
        <v/>
      </c>
      <c r="M1181">
        <f t="shared" si="208"/>
        <v>0</v>
      </c>
      <c r="N1181">
        <f t="shared" si="209"/>
        <v>167</v>
      </c>
      <c r="O1181">
        <f t="shared" si="210"/>
        <v>0</v>
      </c>
    </row>
    <row r="1182" spans="1:15" x14ac:dyDescent="0.2">
      <c r="A1182">
        <v>35</v>
      </c>
      <c r="B1182">
        <v>64</v>
      </c>
      <c r="C1182">
        <v>18</v>
      </c>
      <c r="D1182">
        <v>16</v>
      </c>
      <c r="E1182">
        <f t="shared" si="200"/>
        <v>1</v>
      </c>
      <c r="F1182">
        <f t="shared" si="201"/>
        <v>1</v>
      </c>
      <c r="G1182">
        <f t="shared" si="202"/>
        <v>1</v>
      </c>
      <c r="H1182">
        <f t="shared" si="203"/>
        <v>1</v>
      </c>
      <c r="I1182" t="str">
        <f t="shared" si="204"/>
        <v/>
      </c>
      <c r="J1182" t="str">
        <f t="shared" si="205"/>
        <v/>
      </c>
      <c r="K1182" t="str">
        <f t="shared" si="206"/>
        <v/>
      </c>
      <c r="L1182" t="str">
        <f t="shared" si="207"/>
        <v/>
      </c>
      <c r="M1182">
        <f t="shared" si="208"/>
        <v>0</v>
      </c>
      <c r="N1182">
        <f t="shared" si="209"/>
        <v>133</v>
      </c>
      <c r="O1182">
        <f t="shared" si="210"/>
        <v>0</v>
      </c>
    </row>
    <row r="1183" spans="1:15" x14ac:dyDescent="0.2">
      <c r="A1183">
        <v>35</v>
      </c>
      <c r="B1183">
        <v>26</v>
      </c>
      <c r="C1183">
        <v>55</v>
      </c>
      <c r="D1183">
        <v>34</v>
      </c>
      <c r="E1183">
        <f t="shared" si="200"/>
        <v>1</v>
      </c>
      <c r="F1183">
        <f t="shared" si="201"/>
        <v>1</v>
      </c>
      <c r="G1183">
        <f t="shared" si="202"/>
        <v>1</v>
      </c>
      <c r="H1183">
        <f t="shared" si="203"/>
        <v>1</v>
      </c>
      <c r="I1183" t="str">
        <f t="shared" si="204"/>
        <v/>
      </c>
      <c r="J1183" t="str">
        <f t="shared" si="205"/>
        <v/>
      </c>
      <c r="K1183" t="str">
        <f t="shared" si="206"/>
        <v/>
      </c>
      <c r="L1183" t="str">
        <f t="shared" si="207"/>
        <v/>
      </c>
      <c r="M1183">
        <f t="shared" si="208"/>
        <v>0</v>
      </c>
      <c r="N1183">
        <f t="shared" si="209"/>
        <v>150</v>
      </c>
      <c r="O1183">
        <f t="shared" si="210"/>
        <v>0</v>
      </c>
    </row>
    <row r="1184" spans="1:15" x14ac:dyDescent="0.2">
      <c r="A1184">
        <v>63</v>
      </c>
      <c r="B1184">
        <v>39</v>
      </c>
      <c r="C1184">
        <v>17</v>
      </c>
      <c r="D1184">
        <v>39</v>
      </c>
      <c r="E1184">
        <f t="shared" si="200"/>
        <v>1</v>
      </c>
      <c r="F1184">
        <f t="shared" si="201"/>
        <v>2</v>
      </c>
      <c r="G1184">
        <f t="shared" si="202"/>
        <v>1</v>
      </c>
      <c r="H1184">
        <f t="shared" si="203"/>
        <v>2</v>
      </c>
      <c r="I1184" t="str">
        <f t="shared" si="204"/>
        <v/>
      </c>
      <c r="J1184">
        <f t="shared" si="205"/>
        <v>39</v>
      </c>
      <c r="K1184" t="str">
        <f t="shared" si="206"/>
        <v/>
      </c>
      <c r="L1184">
        <f t="shared" si="207"/>
        <v>39</v>
      </c>
      <c r="M1184">
        <f t="shared" si="208"/>
        <v>78</v>
      </c>
      <c r="N1184">
        <f t="shared" si="209"/>
        <v>80</v>
      </c>
      <c r="O1184">
        <f t="shared" si="210"/>
        <v>1</v>
      </c>
    </row>
    <row r="1185" spans="1:15" x14ac:dyDescent="0.2">
      <c r="A1185">
        <v>58</v>
      </c>
      <c r="B1185">
        <v>29</v>
      </c>
      <c r="C1185">
        <v>33</v>
      </c>
      <c r="D1185">
        <v>65</v>
      </c>
      <c r="E1185">
        <f t="shared" si="200"/>
        <v>1</v>
      </c>
      <c r="F1185">
        <f t="shared" si="201"/>
        <v>1</v>
      </c>
      <c r="G1185">
        <f t="shared" si="202"/>
        <v>1</v>
      </c>
      <c r="H1185">
        <f t="shared" si="203"/>
        <v>1</v>
      </c>
      <c r="I1185" t="str">
        <f t="shared" si="204"/>
        <v/>
      </c>
      <c r="J1185" t="str">
        <f t="shared" si="205"/>
        <v/>
      </c>
      <c r="K1185" t="str">
        <f t="shared" si="206"/>
        <v/>
      </c>
      <c r="L1185" t="str">
        <f t="shared" si="207"/>
        <v/>
      </c>
      <c r="M1185">
        <f t="shared" si="208"/>
        <v>0</v>
      </c>
      <c r="N1185">
        <f t="shared" si="209"/>
        <v>185</v>
      </c>
      <c r="O1185">
        <f t="shared" si="210"/>
        <v>0</v>
      </c>
    </row>
    <row r="1186" spans="1:15" x14ac:dyDescent="0.2">
      <c r="A1186">
        <v>22</v>
      </c>
      <c r="B1186">
        <v>48</v>
      </c>
      <c r="C1186">
        <v>44</v>
      </c>
      <c r="D1186">
        <v>40</v>
      </c>
      <c r="E1186">
        <f t="shared" si="200"/>
        <v>1</v>
      </c>
      <c r="F1186">
        <f t="shared" si="201"/>
        <v>1</v>
      </c>
      <c r="G1186">
        <f t="shared" si="202"/>
        <v>1</v>
      </c>
      <c r="H1186">
        <f t="shared" si="203"/>
        <v>1</v>
      </c>
      <c r="I1186" t="str">
        <f t="shared" si="204"/>
        <v/>
      </c>
      <c r="J1186" t="str">
        <f t="shared" si="205"/>
        <v/>
      </c>
      <c r="K1186" t="str">
        <f t="shared" si="206"/>
        <v/>
      </c>
      <c r="L1186" t="str">
        <f t="shared" si="207"/>
        <v/>
      </c>
      <c r="M1186">
        <f t="shared" si="208"/>
        <v>0</v>
      </c>
      <c r="N1186">
        <f t="shared" si="209"/>
        <v>154</v>
      </c>
      <c r="O1186">
        <f t="shared" si="210"/>
        <v>0</v>
      </c>
    </row>
    <row r="1187" spans="1:15" x14ac:dyDescent="0.2">
      <c r="A1187">
        <v>61</v>
      </c>
      <c r="B1187">
        <v>17</v>
      </c>
      <c r="C1187">
        <v>26</v>
      </c>
      <c r="D1187">
        <v>41</v>
      </c>
      <c r="E1187">
        <f t="shared" si="200"/>
        <v>1</v>
      </c>
      <c r="F1187">
        <f t="shared" si="201"/>
        <v>1</v>
      </c>
      <c r="G1187">
        <f t="shared" si="202"/>
        <v>1</v>
      </c>
      <c r="H1187">
        <f t="shared" si="203"/>
        <v>1</v>
      </c>
      <c r="I1187" t="str">
        <f t="shared" si="204"/>
        <v/>
      </c>
      <c r="J1187" t="str">
        <f t="shared" si="205"/>
        <v/>
      </c>
      <c r="K1187" t="str">
        <f t="shared" si="206"/>
        <v/>
      </c>
      <c r="L1187" t="str">
        <f t="shared" si="207"/>
        <v/>
      </c>
      <c r="M1187">
        <f t="shared" si="208"/>
        <v>0</v>
      </c>
      <c r="N1187">
        <f t="shared" si="209"/>
        <v>145</v>
      </c>
      <c r="O1187">
        <f t="shared" si="210"/>
        <v>0</v>
      </c>
    </row>
    <row r="1188" spans="1:15" x14ac:dyDescent="0.2">
      <c r="A1188">
        <v>24</v>
      </c>
      <c r="B1188">
        <v>39</v>
      </c>
      <c r="C1188">
        <v>36</v>
      </c>
      <c r="D1188">
        <v>20</v>
      </c>
      <c r="E1188">
        <f t="shared" si="200"/>
        <v>1</v>
      </c>
      <c r="F1188">
        <f t="shared" si="201"/>
        <v>1</v>
      </c>
      <c r="G1188">
        <f t="shared" si="202"/>
        <v>1</v>
      </c>
      <c r="H1188">
        <f t="shared" si="203"/>
        <v>1</v>
      </c>
      <c r="I1188" t="str">
        <f t="shared" si="204"/>
        <v/>
      </c>
      <c r="J1188" t="str">
        <f t="shared" si="205"/>
        <v/>
      </c>
      <c r="K1188" t="str">
        <f t="shared" si="206"/>
        <v/>
      </c>
      <c r="L1188" t="str">
        <f t="shared" si="207"/>
        <v/>
      </c>
      <c r="M1188">
        <f t="shared" si="208"/>
        <v>0</v>
      </c>
      <c r="N1188">
        <f t="shared" si="209"/>
        <v>119</v>
      </c>
      <c r="O1188">
        <f t="shared" si="210"/>
        <v>0</v>
      </c>
    </row>
    <row r="1189" spans="1:15" x14ac:dyDescent="0.2">
      <c r="A1189">
        <v>50</v>
      </c>
      <c r="B1189">
        <v>39</v>
      </c>
      <c r="C1189">
        <v>21</v>
      </c>
      <c r="D1189">
        <v>45</v>
      </c>
      <c r="E1189">
        <f t="shared" si="200"/>
        <v>1</v>
      </c>
      <c r="F1189">
        <f t="shared" si="201"/>
        <v>1</v>
      </c>
      <c r="G1189">
        <f t="shared" si="202"/>
        <v>1</v>
      </c>
      <c r="H1189">
        <f t="shared" si="203"/>
        <v>1</v>
      </c>
      <c r="I1189" t="str">
        <f t="shared" si="204"/>
        <v/>
      </c>
      <c r="J1189" t="str">
        <f t="shared" si="205"/>
        <v/>
      </c>
      <c r="K1189" t="str">
        <f t="shared" si="206"/>
        <v/>
      </c>
      <c r="L1189" t="str">
        <f t="shared" si="207"/>
        <v/>
      </c>
      <c r="M1189">
        <f t="shared" si="208"/>
        <v>0</v>
      </c>
      <c r="N1189">
        <f t="shared" si="209"/>
        <v>155</v>
      </c>
      <c r="O1189">
        <f t="shared" si="210"/>
        <v>0</v>
      </c>
    </row>
    <row r="1190" spans="1:15" x14ac:dyDescent="0.2">
      <c r="A1190">
        <v>51</v>
      </c>
      <c r="B1190">
        <v>29</v>
      </c>
      <c r="C1190">
        <v>39</v>
      </c>
      <c r="D1190">
        <v>40</v>
      </c>
      <c r="E1190">
        <f t="shared" si="200"/>
        <v>1</v>
      </c>
      <c r="F1190">
        <f t="shared" si="201"/>
        <v>1</v>
      </c>
      <c r="G1190">
        <f t="shared" si="202"/>
        <v>1</v>
      </c>
      <c r="H1190">
        <f t="shared" si="203"/>
        <v>1</v>
      </c>
      <c r="I1190" t="str">
        <f t="shared" si="204"/>
        <v/>
      </c>
      <c r="J1190" t="str">
        <f t="shared" si="205"/>
        <v/>
      </c>
      <c r="K1190" t="str">
        <f t="shared" si="206"/>
        <v/>
      </c>
      <c r="L1190" t="str">
        <f t="shared" si="207"/>
        <v/>
      </c>
      <c r="M1190">
        <f t="shared" si="208"/>
        <v>0</v>
      </c>
      <c r="N1190">
        <f t="shared" si="209"/>
        <v>159</v>
      </c>
      <c r="O1190">
        <f t="shared" si="210"/>
        <v>0</v>
      </c>
    </row>
    <row r="1191" spans="1:15" x14ac:dyDescent="0.2">
      <c r="A1191">
        <v>48</v>
      </c>
      <c r="B1191">
        <v>59</v>
      </c>
      <c r="C1191">
        <v>54</v>
      </c>
      <c r="D1191">
        <v>53</v>
      </c>
      <c r="E1191">
        <f t="shared" si="200"/>
        <v>1</v>
      </c>
      <c r="F1191">
        <f t="shared" si="201"/>
        <v>1</v>
      </c>
      <c r="G1191">
        <f t="shared" si="202"/>
        <v>1</v>
      </c>
      <c r="H1191">
        <f t="shared" si="203"/>
        <v>1</v>
      </c>
      <c r="I1191" t="str">
        <f t="shared" si="204"/>
        <v/>
      </c>
      <c r="J1191" t="str">
        <f t="shared" si="205"/>
        <v/>
      </c>
      <c r="K1191" t="str">
        <f t="shared" si="206"/>
        <v/>
      </c>
      <c r="L1191" t="str">
        <f t="shared" si="207"/>
        <v/>
      </c>
      <c r="M1191">
        <f t="shared" si="208"/>
        <v>0</v>
      </c>
      <c r="N1191">
        <f t="shared" si="209"/>
        <v>214</v>
      </c>
      <c r="O1191">
        <f t="shared" si="210"/>
        <v>0</v>
      </c>
    </row>
    <row r="1192" spans="1:15" x14ac:dyDescent="0.2">
      <c r="A1192">
        <v>32</v>
      </c>
      <c r="B1192">
        <v>23</v>
      </c>
      <c r="C1192">
        <v>23</v>
      </c>
      <c r="D1192">
        <v>65</v>
      </c>
      <c r="E1192">
        <f t="shared" si="200"/>
        <v>1</v>
      </c>
      <c r="F1192">
        <f t="shared" si="201"/>
        <v>2</v>
      </c>
      <c r="G1192">
        <f t="shared" si="202"/>
        <v>2</v>
      </c>
      <c r="H1192">
        <f t="shared" si="203"/>
        <v>1</v>
      </c>
      <c r="I1192" t="str">
        <f t="shared" si="204"/>
        <v/>
      </c>
      <c r="J1192">
        <f t="shared" si="205"/>
        <v>23</v>
      </c>
      <c r="K1192">
        <f t="shared" si="206"/>
        <v>23</v>
      </c>
      <c r="L1192" t="str">
        <f t="shared" si="207"/>
        <v/>
      </c>
      <c r="M1192">
        <f t="shared" si="208"/>
        <v>46</v>
      </c>
      <c r="N1192">
        <f t="shared" si="209"/>
        <v>97</v>
      </c>
      <c r="O1192">
        <f t="shared" si="210"/>
        <v>1</v>
      </c>
    </row>
    <row r="1193" spans="1:15" x14ac:dyDescent="0.2">
      <c r="A1193">
        <v>50</v>
      </c>
      <c r="B1193">
        <v>28</v>
      </c>
      <c r="C1193">
        <v>40</v>
      </c>
      <c r="D1193">
        <v>55</v>
      </c>
      <c r="E1193">
        <f t="shared" si="200"/>
        <v>1</v>
      </c>
      <c r="F1193">
        <f t="shared" si="201"/>
        <v>1</v>
      </c>
      <c r="G1193">
        <f t="shared" si="202"/>
        <v>1</v>
      </c>
      <c r="H1193">
        <f t="shared" si="203"/>
        <v>1</v>
      </c>
      <c r="I1193" t="str">
        <f t="shared" si="204"/>
        <v/>
      </c>
      <c r="J1193" t="str">
        <f t="shared" si="205"/>
        <v/>
      </c>
      <c r="K1193" t="str">
        <f t="shared" si="206"/>
        <v/>
      </c>
      <c r="L1193" t="str">
        <f t="shared" si="207"/>
        <v/>
      </c>
      <c r="M1193">
        <f t="shared" si="208"/>
        <v>0</v>
      </c>
      <c r="N1193">
        <f t="shared" si="209"/>
        <v>173</v>
      </c>
      <c r="O1193">
        <f t="shared" si="210"/>
        <v>0</v>
      </c>
    </row>
    <row r="1194" spans="1:15" x14ac:dyDescent="0.2">
      <c r="A1194">
        <v>51</v>
      </c>
      <c r="B1194">
        <v>22</v>
      </c>
      <c r="C1194">
        <v>21</v>
      </c>
      <c r="D1194">
        <v>39</v>
      </c>
      <c r="E1194">
        <f t="shared" si="200"/>
        <v>1</v>
      </c>
      <c r="F1194">
        <f t="shared" si="201"/>
        <v>1</v>
      </c>
      <c r="G1194">
        <f t="shared" si="202"/>
        <v>1</v>
      </c>
      <c r="H1194">
        <f t="shared" si="203"/>
        <v>1</v>
      </c>
      <c r="I1194" t="str">
        <f t="shared" si="204"/>
        <v/>
      </c>
      <c r="J1194" t="str">
        <f t="shared" si="205"/>
        <v/>
      </c>
      <c r="K1194" t="str">
        <f t="shared" si="206"/>
        <v/>
      </c>
      <c r="L1194" t="str">
        <f t="shared" si="207"/>
        <v/>
      </c>
      <c r="M1194">
        <f t="shared" si="208"/>
        <v>0</v>
      </c>
      <c r="N1194">
        <f t="shared" si="209"/>
        <v>133</v>
      </c>
      <c r="O1194">
        <f t="shared" si="210"/>
        <v>0</v>
      </c>
    </row>
    <row r="1195" spans="1:15" x14ac:dyDescent="0.2">
      <c r="A1195">
        <v>43</v>
      </c>
      <c r="B1195">
        <v>53</v>
      </c>
      <c r="C1195">
        <v>22</v>
      </c>
      <c r="D1195">
        <v>52</v>
      </c>
      <c r="E1195">
        <f t="shared" si="200"/>
        <v>1</v>
      </c>
      <c r="F1195">
        <f t="shared" si="201"/>
        <v>1</v>
      </c>
      <c r="G1195">
        <f t="shared" si="202"/>
        <v>1</v>
      </c>
      <c r="H1195">
        <f t="shared" si="203"/>
        <v>1</v>
      </c>
      <c r="I1195" t="str">
        <f t="shared" si="204"/>
        <v/>
      </c>
      <c r="J1195" t="str">
        <f t="shared" si="205"/>
        <v/>
      </c>
      <c r="K1195" t="str">
        <f t="shared" si="206"/>
        <v/>
      </c>
      <c r="L1195" t="str">
        <f t="shared" si="207"/>
        <v/>
      </c>
      <c r="M1195">
        <f t="shared" si="208"/>
        <v>0</v>
      </c>
      <c r="N1195">
        <f t="shared" si="209"/>
        <v>170</v>
      </c>
      <c r="O1195">
        <f t="shared" si="210"/>
        <v>0</v>
      </c>
    </row>
    <row r="1196" spans="1:15" x14ac:dyDescent="0.2">
      <c r="A1196">
        <v>14</v>
      </c>
      <c r="B1196">
        <v>36</v>
      </c>
      <c r="C1196">
        <v>35</v>
      </c>
      <c r="D1196">
        <v>36</v>
      </c>
      <c r="E1196">
        <f t="shared" si="200"/>
        <v>1</v>
      </c>
      <c r="F1196">
        <f t="shared" si="201"/>
        <v>2</v>
      </c>
      <c r="G1196">
        <f t="shared" si="202"/>
        <v>1</v>
      </c>
      <c r="H1196">
        <f t="shared" si="203"/>
        <v>2</v>
      </c>
      <c r="I1196" t="str">
        <f t="shared" si="204"/>
        <v/>
      </c>
      <c r="J1196">
        <f t="shared" si="205"/>
        <v>36</v>
      </c>
      <c r="K1196" t="str">
        <f t="shared" si="206"/>
        <v/>
      </c>
      <c r="L1196">
        <f t="shared" si="207"/>
        <v>36</v>
      </c>
      <c r="M1196">
        <f t="shared" si="208"/>
        <v>72</v>
      </c>
      <c r="N1196">
        <f t="shared" si="209"/>
        <v>49</v>
      </c>
      <c r="O1196">
        <f t="shared" si="210"/>
        <v>0</v>
      </c>
    </row>
    <row r="1197" spans="1:15" x14ac:dyDescent="0.2">
      <c r="A1197">
        <v>21</v>
      </c>
      <c r="B1197">
        <v>27</v>
      </c>
      <c r="C1197">
        <v>17</v>
      </c>
      <c r="D1197">
        <v>27</v>
      </c>
      <c r="E1197">
        <f t="shared" si="200"/>
        <v>1</v>
      </c>
      <c r="F1197">
        <f t="shared" si="201"/>
        <v>2</v>
      </c>
      <c r="G1197">
        <f t="shared" si="202"/>
        <v>1</v>
      </c>
      <c r="H1197">
        <f t="shared" si="203"/>
        <v>2</v>
      </c>
      <c r="I1197" t="str">
        <f t="shared" si="204"/>
        <v/>
      </c>
      <c r="J1197">
        <f t="shared" si="205"/>
        <v>27</v>
      </c>
      <c r="K1197" t="str">
        <f t="shared" si="206"/>
        <v/>
      </c>
      <c r="L1197">
        <f t="shared" si="207"/>
        <v>27</v>
      </c>
      <c r="M1197">
        <f t="shared" si="208"/>
        <v>54</v>
      </c>
      <c r="N1197">
        <f t="shared" si="209"/>
        <v>38</v>
      </c>
      <c r="O1197">
        <f t="shared" si="210"/>
        <v>0</v>
      </c>
    </row>
    <row r="1198" spans="1:15" x14ac:dyDescent="0.2">
      <c r="A1198">
        <v>62</v>
      </c>
      <c r="B1198">
        <v>21</v>
      </c>
      <c r="C1198">
        <v>48</v>
      </c>
      <c r="D1198">
        <v>54</v>
      </c>
      <c r="E1198">
        <f t="shared" si="200"/>
        <v>1</v>
      </c>
      <c r="F1198">
        <f t="shared" si="201"/>
        <v>1</v>
      </c>
      <c r="G1198">
        <f t="shared" si="202"/>
        <v>1</v>
      </c>
      <c r="H1198">
        <f t="shared" si="203"/>
        <v>1</v>
      </c>
      <c r="I1198" t="str">
        <f t="shared" si="204"/>
        <v/>
      </c>
      <c r="J1198" t="str">
        <f t="shared" si="205"/>
        <v/>
      </c>
      <c r="K1198" t="str">
        <f t="shared" si="206"/>
        <v/>
      </c>
      <c r="L1198" t="str">
        <f t="shared" si="207"/>
        <v/>
      </c>
      <c r="M1198">
        <f t="shared" si="208"/>
        <v>0</v>
      </c>
      <c r="N1198">
        <f t="shared" si="209"/>
        <v>185</v>
      </c>
      <c r="O1198">
        <f t="shared" si="210"/>
        <v>0</v>
      </c>
    </row>
    <row r="1199" spans="1:15" x14ac:dyDescent="0.2">
      <c r="A1199">
        <v>63</v>
      </c>
      <c r="B1199">
        <v>52</v>
      </c>
      <c r="C1199">
        <v>32</v>
      </c>
      <c r="D1199">
        <v>44</v>
      </c>
      <c r="E1199">
        <f t="shared" si="200"/>
        <v>1</v>
      </c>
      <c r="F1199">
        <f t="shared" si="201"/>
        <v>1</v>
      </c>
      <c r="G1199">
        <f t="shared" si="202"/>
        <v>1</v>
      </c>
      <c r="H1199">
        <f t="shared" si="203"/>
        <v>1</v>
      </c>
      <c r="I1199" t="str">
        <f t="shared" si="204"/>
        <v/>
      </c>
      <c r="J1199" t="str">
        <f t="shared" si="205"/>
        <v/>
      </c>
      <c r="K1199" t="str">
        <f t="shared" si="206"/>
        <v/>
      </c>
      <c r="L1199" t="str">
        <f t="shared" si="207"/>
        <v/>
      </c>
      <c r="M1199">
        <f t="shared" si="208"/>
        <v>0</v>
      </c>
      <c r="N1199">
        <f t="shared" si="209"/>
        <v>191</v>
      </c>
      <c r="O1199">
        <f t="shared" si="210"/>
        <v>0</v>
      </c>
    </row>
    <row r="1200" spans="1:15" x14ac:dyDescent="0.2">
      <c r="A1200">
        <v>45</v>
      </c>
      <c r="B1200">
        <v>54</v>
      </c>
      <c r="C1200">
        <v>49</v>
      </c>
      <c r="D1200">
        <v>52</v>
      </c>
      <c r="E1200">
        <f t="shared" si="200"/>
        <v>1</v>
      </c>
      <c r="F1200">
        <f t="shared" si="201"/>
        <v>1</v>
      </c>
      <c r="G1200">
        <f t="shared" si="202"/>
        <v>1</v>
      </c>
      <c r="H1200">
        <f t="shared" si="203"/>
        <v>1</v>
      </c>
      <c r="I1200" t="str">
        <f t="shared" si="204"/>
        <v/>
      </c>
      <c r="J1200" t="str">
        <f t="shared" si="205"/>
        <v/>
      </c>
      <c r="K1200" t="str">
        <f t="shared" si="206"/>
        <v/>
      </c>
      <c r="L1200" t="str">
        <f t="shared" si="207"/>
        <v/>
      </c>
      <c r="M1200">
        <f t="shared" si="208"/>
        <v>0</v>
      </c>
      <c r="N1200">
        <f t="shared" si="209"/>
        <v>200</v>
      </c>
      <c r="O1200">
        <f t="shared" si="210"/>
        <v>0</v>
      </c>
    </row>
    <row r="1201" spans="1:15" x14ac:dyDescent="0.2">
      <c r="A1201">
        <v>38</v>
      </c>
      <c r="B1201">
        <v>30</v>
      </c>
      <c r="C1201">
        <v>40</v>
      </c>
      <c r="D1201">
        <v>25</v>
      </c>
      <c r="E1201">
        <f t="shared" si="200"/>
        <v>1</v>
      </c>
      <c r="F1201">
        <f t="shared" si="201"/>
        <v>1</v>
      </c>
      <c r="G1201">
        <f t="shared" si="202"/>
        <v>1</v>
      </c>
      <c r="H1201">
        <f t="shared" si="203"/>
        <v>1</v>
      </c>
      <c r="I1201" t="str">
        <f t="shared" si="204"/>
        <v/>
      </c>
      <c r="J1201" t="str">
        <f t="shared" si="205"/>
        <v/>
      </c>
      <c r="K1201" t="str">
        <f t="shared" si="206"/>
        <v/>
      </c>
      <c r="L1201" t="str">
        <f t="shared" si="207"/>
        <v/>
      </c>
      <c r="M1201">
        <f t="shared" si="208"/>
        <v>0</v>
      </c>
      <c r="N1201">
        <f t="shared" si="209"/>
        <v>133</v>
      </c>
      <c r="O1201">
        <f t="shared" si="210"/>
        <v>0</v>
      </c>
    </row>
    <row r="1202" spans="1:15" x14ac:dyDescent="0.2">
      <c r="A1202">
        <v>31</v>
      </c>
      <c r="B1202">
        <v>62</v>
      </c>
      <c r="C1202">
        <v>17</v>
      </c>
      <c r="D1202">
        <v>26</v>
      </c>
      <c r="E1202">
        <f t="shared" si="200"/>
        <v>1</v>
      </c>
      <c r="F1202">
        <f t="shared" si="201"/>
        <v>1</v>
      </c>
      <c r="G1202">
        <f t="shared" si="202"/>
        <v>1</v>
      </c>
      <c r="H1202">
        <f t="shared" si="203"/>
        <v>1</v>
      </c>
      <c r="I1202" t="str">
        <f t="shared" si="204"/>
        <v/>
      </c>
      <c r="J1202" t="str">
        <f t="shared" si="205"/>
        <v/>
      </c>
      <c r="K1202" t="str">
        <f t="shared" si="206"/>
        <v/>
      </c>
      <c r="L1202" t="str">
        <f t="shared" si="207"/>
        <v/>
      </c>
      <c r="M1202">
        <f t="shared" si="208"/>
        <v>0</v>
      </c>
      <c r="N1202">
        <f t="shared" si="209"/>
        <v>136</v>
      </c>
      <c r="O1202">
        <f t="shared" si="210"/>
        <v>0</v>
      </c>
    </row>
    <row r="1203" spans="1:15" x14ac:dyDescent="0.2">
      <c r="A1203">
        <v>46</v>
      </c>
      <c r="B1203">
        <v>62</v>
      </c>
      <c r="C1203">
        <v>48</v>
      </c>
      <c r="D1203">
        <v>29</v>
      </c>
      <c r="E1203">
        <f t="shared" si="200"/>
        <v>1</v>
      </c>
      <c r="F1203">
        <f t="shared" si="201"/>
        <v>1</v>
      </c>
      <c r="G1203">
        <f t="shared" si="202"/>
        <v>1</v>
      </c>
      <c r="H1203">
        <f t="shared" si="203"/>
        <v>1</v>
      </c>
      <c r="I1203" t="str">
        <f t="shared" si="204"/>
        <v/>
      </c>
      <c r="J1203" t="str">
        <f t="shared" si="205"/>
        <v/>
      </c>
      <c r="K1203" t="str">
        <f t="shared" si="206"/>
        <v/>
      </c>
      <c r="L1203" t="str">
        <f t="shared" si="207"/>
        <v/>
      </c>
      <c r="M1203">
        <f t="shared" si="208"/>
        <v>0</v>
      </c>
      <c r="N1203">
        <f t="shared" si="209"/>
        <v>185</v>
      </c>
      <c r="O1203">
        <f t="shared" si="210"/>
        <v>0</v>
      </c>
    </row>
    <row r="1204" spans="1:15" x14ac:dyDescent="0.2">
      <c r="A1204">
        <v>60</v>
      </c>
      <c r="B1204">
        <v>40</v>
      </c>
      <c r="C1204">
        <v>24</v>
      </c>
      <c r="D1204">
        <v>51</v>
      </c>
      <c r="E1204">
        <f t="shared" si="200"/>
        <v>1</v>
      </c>
      <c r="F1204">
        <f t="shared" si="201"/>
        <v>1</v>
      </c>
      <c r="G1204">
        <f t="shared" si="202"/>
        <v>1</v>
      </c>
      <c r="H1204">
        <f t="shared" si="203"/>
        <v>1</v>
      </c>
      <c r="I1204" t="str">
        <f t="shared" si="204"/>
        <v/>
      </c>
      <c r="J1204" t="str">
        <f t="shared" si="205"/>
        <v/>
      </c>
      <c r="K1204" t="str">
        <f t="shared" si="206"/>
        <v/>
      </c>
      <c r="L1204" t="str">
        <f t="shared" si="207"/>
        <v/>
      </c>
      <c r="M1204">
        <f t="shared" si="208"/>
        <v>0</v>
      </c>
      <c r="N1204">
        <f t="shared" si="209"/>
        <v>175</v>
      </c>
      <c r="O1204">
        <f t="shared" si="210"/>
        <v>0</v>
      </c>
    </row>
    <row r="1205" spans="1:15" x14ac:dyDescent="0.2">
      <c r="A1205">
        <v>64</v>
      </c>
      <c r="B1205">
        <v>24</v>
      </c>
      <c r="C1205">
        <v>49</v>
      </c>
      <c r="D1205">
        <v>59</v>
      </c>
      <c r="E1205">
        <f t="shared" si="200"/>
        <v>1</v>
      </c>
      <c r="F1205">
        <f t="shared" si="201"/>
        <v>1</v>
      </c>
      <c r="G1205">
        <f t="shared" si="202"/>
        <v>1</v>
      </c>
      <c r="H1205">
        <f t="shared" si="203"/>
        <v>1</v>
      </c>
      <c r="I1205" t="str">
        <f t="shared" si="204"/>
        <v/>
      </c>
      <c r="J1205" t="str">
        <f t="shared" si="205"/>
        <v/>
      </c>
      <c r="K1205" t="str">
        <f t="shared" si="206"/>
        <v/>
      </c>
      <c r="L1205" t="str">
        <f t="shared" si="207"/>
        <v/>
      </c>
      <c r="M1205">
        <f t="shared" si="208"/>
        <v>0</v>
      </c>
      <c r="N1205">
        <f t="shared" si="209"/>
        <v>196</v>
      </c>
      <c r="O1205">
        <f t="shared" si="210"/>
        <v>0</v>
      </c>
    </row>
    <row r="1206" spans="1:15" x14ac:dyDescent="0.2">
      <c r="A1206">
        <v>59</v>
      </c>
      <c r="B1206">
        <v>18</v>
      </c>
      <c r="C1206">
        <v>59</v>
      </c>
      <c r="D1206">
        <v>26</v>
      </c>
      <c r="E1206">
        <f t="shared" si="200"/>
        <v>2</v>
      </c>
      <c r="F1206">
        <f t="shared" si="201"/>
        <v>1</v>
      </c>
      <c r="G1206">
        <f t="shared" si="202"/>
        <v>2</v>
      </c>
      <c r="H1206">
        <f t="shared" si="203"/>
        <v>1</v>
      </c>
      <c r="I1206">
        <f t="shared" si="204"/>
        <v>59</v>
      </c>
      <c r="J1206" t="str">
        <f t="shared" si="205"/>
        <v/>
      </c>
      <c r="K1206">
        <f t="shared" si="206"/>
        <v>59</v>
      </c>
      <c r="L1206" t="str">
        <f t="shared" si="207"/>
        <v/>
      </c>
      <c r="M1206">
        <f t="shared" si="208"/>
        <v>118</v>
      </c>
      <c r="N1206">
        <f t="shared" si="209"/>
        <v>44</v>
      </c>
      <c r="O1206">
        <f t="shared" si="210"/>
        <v>0</v>
      </c>
    </row>
    <row r="1207" spans="1:15" x14ac:dyDescent="0.2">
      <c r="A1207">
        <v>54</v>
      </c>
      <c r="B1207">
        <v>61</v>
      </c>
      <c r="C1207">
        <v>17</v>
      </c>
      <c r="D1207">
        <v>16</v>
      </c>
      <c r="E1207">
        <f t="shared" si="200"/>
        <v>1</v>
      </c>
      <c r="F1207">
        <f t="shared" si="201"/>
        <v>1</v>
      </c>
      <c r="G1207">
        <f t="shared" si="202"/>
        <v>1</v>
      </c>
      <c r="H1207">
        <f t="shared" si="203"/>
        <v>1</v>
      </c>
      <c r="I1207" t="str">
        <f t="shared" si="204"/>
        <v/>
      </c>
      <c r="J1207" t="str">
        <f t="shared" si="205"/>
        <v/>
      </c>
      <c r="K1207" t="str">
        <f t="shared" si="206"/>
        <v/>
      </c>
      <c r="L1207" t="str">
        <f t="shared" si="207"/>
        <v/>
      </c>
      <c r="M1207">
        <f t="shared" si="208"/>
        <v>0</v>
      </c>
      <c r="N1207">
        <f t="shared" si="209"/>
        <v>148</v>
      </c>
      <c r="O1207">
        <f t="shared" si="210"/>
        <v>0</v>
      </c>
    </row>
    <row r="1208" spans="1:15" x14ac:dyDescent="0.2">
      <c r="A1208">
        <v>25</v>
      </c>
      <c r="B1208">
        <v>13</v>
      </c>
      <c r="C1208">
        <v>28</v>
      </c>
      <c r="D1208">
        <v>13</v>
      </c>
      <c r="E1208">
        <f t="shared" si="200"/>
        <v>1</v>
      </c>
      <c r="F1208">
        <f t="shared" si="201"/>
        <v>2</v>
      </c>
      <c r="G1208">
        <f t="shared" si="202"/>
        <v>1</v>
      </c>
      <c r="H1208">
        <f t="shared" si="203"/>
        <v>2</v>
      </c>
      <c r="I1208" t="str">
        <f t="shared" si="204"/>
        <v/>
      </c>
      <c r="J1208">
        <f t="shared" si="205"/>
        <v>13</v>
      </c>
      <c r="K1208" t="str">
        <f t="shared" si="206"/>
        <v/>
      </c>
      <c r="L1208">
        <f t="shared" si="207"/>
        <v>13</v>
      </c>
      <c r="M1208">
        <f t="shared" si="208"/>
        <v>26</v>
      </c>
      <c r="N1208">
        <f t="shared" si="209"/>
        <v>53</v>
      </c>
      <c r="O1208">
        <f t="shared" si="210"/>
        <v>1</v>
      </c>
    </row>
    <row r="1209" spans="1:15" x14ac:dyDescent="0.2">
      <c r="A1209">
        <v>19</v>
      </c>
      <c r="B1209">
        <v>59</v>
      </c>
      <c r="C1209">
        <v>25</v>
      </c>
      <c r="D1209">
        <v>38</v>
      </c>
      <c r="E1209">
        <f t="shared" si="200"/>
        <v>1</v>
      </c>
      <c r="F1209">
        <f t="shared" si="201"/>
        <v>1</v>
      </c>
      <c r="G1209">
        <f t="shared" si="202"/>
        <v>1</v>
      </c>
      <c r="H1209">
        <f t="shared" si="203"/>
        <v>1</v>
      </c>
      <c r="I1209" t="str">
        <f t="shared" si="204"/>
        <v/>
      </c>
      <c r="J1209" t="str">
        <f t="shared" si="205"/>
        <v/>
      </c>
      <c r="K1209" t="str">
        <f t="shared" si="206"/>
        <v/>
      </c>
      <c r="L1209" t="str">
        <f t="shared" si="207"/>
        <v/>
      </c>
      <c r="M1209">
        <f t="shared" si="208"/>
        <v>0</v>
      </c>
      <c r="N1209">
        <f t="shared" si="209"/>
        <v>141</v>
      </c>
      <c r="O1209">
        <f t="shared" si="210"/>
        <v>0</v>
      </c>
    </row>
    <row r="1210" spans="1:15" x14ac:dyDescent="0.2">
      <c r="A1210">
        <v>28</v>
      </c>
      <c r="B1210">
        <v>20</v>
      </c>
      <c r="C1210">
        <v>28</v>
      </c>
      <c r="D1210">
        <v>16</v>
      </c>
      <c r="E1210">
        <f t="shared" si="200"/>
        <v>2</v>
      </c>
      <c r="F1210">
        <f t="shared" si="201"/>
        <v>1</v>
      </c>
      <c r="G1210">
        <f t="shared" si="202"/>
        <v>2</v>
      </c>
      <c r="H1210">
        <f t="shared" si="203"/>
        <v>1</v>
      </c>
      <c r="I1210">
        <f t="shared" si="204"/>
        <v>28</v>
      </c>
      <c r="J1210" t="str">
        <f t="shared" si="205"/>
        <v/>
      </c>
      <c r="K1210">
        <f t="shared" si="206"/>
        <v>28</v>
      </c>
      <c r="L1210" t="str">
        <f t="shared" si="207"/>
        <v/>
      </c>
      <c r="M1210">
        <f t="shared" si="208"/>
        <v>56</v>
      </c>
      <c r="N1210">
        <f t="shared" si="209"/>
        <v>36</v>
      </c>
      <c r="O1210">
        <f t="shared" si="210"/>
        <v>0</v>
      </c>
    </row>
    <row r="1211" spans="1:15" x14ac:dyDescent="0.2">
      <c r="A1211">
        <v>58</v>
      </c>
      <c r="B1211">
        <v>39</v>
      </c>
      <c r="C1211">
        <v>61</v>
      </c>
      <c r="D1211">
        <v>22</v>
      </c>
      <c r="E1211">
        <f t="shared" si="200"/>
        <v>1</v>
      </c>
      <c r="F1211">
        <f t="shared" si="201"/>
        <v>1</v>
      </c>
      <c r="G1211">
        <f t="shared" si="202"/>
        <v>1</v>
      </c>
      <c r="H1211">
        <f t="shared" si="203"/>
        <v>1</v>
      </c>
      <c r="I1211" t="str">
        <f t="shared" si="204"/>
        <v/>
      </c>
      <c r="J1211" t="str">
        <f t="shared" si="205"/>
        <v/>
      </c>
      <c r="K1211" t="str">
        <f t="shared" si="206"/>
        <v/>
      </c>
      <c r="L1211" t="str">
        <f t="shared" si="207"/>
        <v/>
      </c>
      <c r="M1211">
        <f t="shared" si="208"/>
        <v>0</v>
      </c>
      <c r="N1211">
        <f t="shared" si="209"/>
        <v>180</v>
      </c>
      <c r="O1211">
        <f t="shared" si="210"/>
        <v>0</v>
      </c>
    </row>
    <row r="1212" spans="1:15" x14ac:dyDescent="0.2">
      <c r="A1212">
        <v>61</v>
      </c>
      <c r="B1212">
        <v>29</v>
      </c>
      <c r="C1212">
        <v>65</v>
      </c>
      <c r="D1212">
        <v>34</v>
      </c>
      <c r="E1212">
        <f t="shared" si="200"/>
        <v>1</v>
      </c>
      <c r="F1212">
        <f t="shared" si="201"/>
        <v>1</v>
      </c>
      <c r="G1212">
        <f t="shared" si="202"/>
        <v>1</v>
      </c>
      <c r="H1212">
        <f t="shared" si="203"/>
        <v>1</v>
      </c>
      <c r="I1212" t="str">
        <f t="shared" si="204"/>
        <v/>
      </c>
      <c r="J1212" t="str">
        <f t="shared" si="205"/>
        <v/>
      </c>
      <c r="K1212" t="str">
        <f t="shared" si="206"/>
        <v/>
      </c>
      <c r="L1212" t="str">
        <f t="shared" si="207"/>
        <v/>
      </c>
      <c r="M1212">
        <f t="shared" si="208"/>
        <v>0</v>
      </c>
      <c r="N1212">
        <f t="shared" si="209"/>
        <v>189</v>
      </c>
      <c r="O1212">
        <f t="shared" si="210"/>
        <v>0</v>
      </c>
    </row>
    <row r="1213" spans="1:15" x14ac:dyDescent="0.2">
      <c r="A1213">
        <v>49</v>
      </c>
      <c r="B1213">
        <v>31</v>
      </c>
      <c r="C1213">
        <v>55</v>
      </c>
      <c r="D1213">
        <v>31</v>
      </c>
      <c r="E1213">
        <f t="shared" si="200"/>
        <v>1</v>
      </c>
      <c r="F1213">
        <f t="shared" si="201"/>
        <v>2</v>
      </c>
      <c r="G1213">
        <f t="shared" si="202"/>
        <v>1</v>
      </c>
      <c r="H1213">
        <f t="shared" si="203"/>
        <v>2</v>
      </c>
      <c r="I1213" t="str">
        <f t="shared" si="204"/>
        <v/>
      </c>
      <c r="J1213">
        <f t="shared" si="205"/>
        <v>31</v>
      </c>
      <c r="K1213" t="str">
        <f t="shared" si="206"/>
        <v/>
      </c>
      <c r="L1213">
        <f t="shared" si="207"/>
        <v>31</v>
      </c>
      <c r="M1213">
        <f t="shared" si="208"/>
        <v>62</v>
      </c>
      <c r="N1213">
        <f t="shared" si="209"/>
        <v>104</v>
      </c>
      <c r="O1213">
        <f t="shared" si="210"/>
        <v>1</v>
      </c>
    </row>
    <row r="1214" spans="1:15" x14ac:dyDescent="0.2">
      <c r="A1214">
        <v>55</v>
      </c>
      <c r="B1214">
        <v>19</v>
      </c>
      <c r="C1214">
        <v>14</v>
      </c>
      <c r="D1214">
        <v>55</v>
      </c>
      <c r="E1214">
        <f t="shared" si="200"/>
        <v>2</v>
      </c>
      <c r="F1214">
        <f t="shared" si="201"/>
        <v>1</v>
      </c>
      <c r="G1214">
        <f t="shared" si="202"/>
        <v>1</v>
      </c>
      <c r="H1214">
        <f t="shared" si="203"/>
        <v>2</v>
      </c>
      <c r="I1214">
        <f t="shared" si="204"/>
        <v>55</v>
      </c>
      <c r="J1214" t="str">
        <f t="shared" si="205"/>
        <v/>
      </c>
      <c r="K1214" t="str">
        <f t="shared" si="206"/>
        <v/>
      </c>
      <c r="L1214">
        <f t="shared" si="207"/>
        <v>55</v>
      </c>
      <c r="M1214">
        <f t="shared" si="208"/>
        <v>110</v>
      </c>
      <c r="N1214">
        <f t="shared" si="209"/>
        <v>33</v>
      </c>
      <c r="O1214">
        <f t="shared" si="210"/>
        <v>0</v>
      </c>
    </row>
    <row r="1215" spans="1:15" x14ac:dyDescent="0.2">
      <c r="A1215">
        <v>34</v>
      </c>
      <c r="B1215">
        <v>23</v>
      </c>
      <c r="C1215">
        <v>20</v>
      </c>
      <c r="D1215">
        <v>24</v>
      </c>
      <c r="E1215">
        <f t="shared" si="200"/>
        <v>1</v>
      </c>
      <c r="F1215">
        <f t="shared" si="201"/>
        <v>1</v>
      </c>
      <c r="G1215">
        <f t="shared" si="202"/>
        <v>1</v>
      </c>
      <c r="H1215">
        <f t="shared" si="203"/>
        <v>1</v>
      </c>
      <c r="I1215" t="str">
        <f t="shared" si="204"/>
        <v/>
      </c>
      <c r="J1215" t="str">
        <f t="shared" si="205"/>
        <v/>
      </c>
      <c r="K1215" t="str">
        <f t="shared" si="206"/>
        <v/>
      </c>
      <c r="L1215" t="str">
        <f t="shared" si="207"/>
        <v/>
      </c>
      <c r="M1215">
        <f t="shared" si="208"/>
        <v>0</v>
      </c>
      <c r="N1215">
        <f t="shared" si="209"/>
        <v>101</v>
      </c>
      <c r="O1215">
        <f t="shared" si="210"/>
        <v>0</v>
      </c>
    </row>
    <row r="1216" spans="1:15" x14ac:dyDescent="0.2">
      <c r="A1216">
        <v>58</v>
      </c>
      <c r="B1216">
        <v>60</v>
      </c>
      <c r="C1216">
        <v>42</v>
      </c>
      <c r="D1216">
        <v>17</v>
      </c>
      <c r="E1216">
        <f t="shared" si="200"/>
        <v>1</v>
      </c>
      <c r="F1216">
        <f t="shared" si="201"/>
        <v>1</v>
      </c>
      <c r="G1216">
        <f t="shared" si="202"/>
        <v>1</v>
      </c>
      <c r="H1216">
        <f t="shared" si="203"/>
        <v>1</v>
      </c>
      <c r="I1216" t="str">
        <f t="shared" si="204"/>
        <v/>
      </c>
      <c r="J1216" t="str">
        <f t="shared" si="205"/>
        <v/>
      </c>
      <c r="K1216" t="str">
        <f t="shared" si="206"/>
        <v/>
      </c>
      <c r="L1216" t="str">
        <f t="shared" si="207"/>
        <v/>
      </c>
      <c r="M1216">
        <f t="shared" si="208"/>
        <v>0</v>
      </c>
      <c r="N1216">
        <f t="shared" si="209"/>
        <v>177</v>
      </c>
      <c r="O1216">
        <f t="shared" si="210"/>
        <v>0</v>
      </c>
    </row>
    <row r="1217" spans="1:15" x14ac:dyDescent="0.2">
      <c r="A1217">
        <v>54</v>
      </c>
      <c r="B1217">
        <v>15</v>
      </c>
      <c r="C1217">
        <v>31</v>
      </c>
      <c r="D1217">
        <v>49</v>
      </c>
      <c r="E1217">
        <f t="shared" si="200"/>
        <v>1</v>
      </c>
      <c r="F1217">
        <f t="shared" si="201"/>
        <v>1</v>
      </c>
      <c r="G1217">
        <f t="shared" si="202"/>
        <v>1</v>
      </c>
      <c r="H1217">
        <f t="shared" si="203"/>
        <v>1</v>
      </c>
      <c r="I1217" t="str">
        <f t="shared" si="204"/>
        <v/>
      </c>
      <c r="J1217" t="str">
        <f t="shared" si="205"/>
        <v/>
      </c>
      <c r="K1217" t="str">
        <f t="shared" si="206"/>
        <v/>
      </c>
      <c r="L1217" t="str">
        <f t="shared" si="207"/>
        <v/>
      </c>
      <c r="M1217">
        <f t="shared" si="208"/>
        <v>0</v>
      </c>
      <c r="N1217">
        <f t="shared" si="209"/>
        <v>149</v>
      </c>
      <c r="O1217">
        <f t="shared" si="210"/>
        <v>0</v>
      </c>
    </row>
    <row r="1218" spans="1:15" x14ac:dyDescent="0.2">
      <c r="A1218">
        <v>62</v>
      </c>
      <c r="B1218">
        <v>12</v>
      </c>
      <c r="C1218">
        <v>28</v>
      </c>
      <c r="D1218">
        <v>15</v>
      </c>
      <c r="E1218">
        <f t="shared" ref="E1218:E1281" si="211">COUNTIF($A1218:$D1218,A1218)</f>
        <v>1</v>
      </c>
      <c r="F1218">
        <f t="shared" ref="F1218:F1281" si="212">COUNTIF($A1218:$D1218,B1218)</f>
        <v>1</v>
      </c>
      <c r="G1218">
        <f t="shared" ref="G1218:G1281" si="213">COUNTIF($A1218:$D1218,C1218)</f>
        <v>1</v>
      </c>
      <c r="H1218">
        <f t="shared" ref="H1218:H1281" si="214">COUNTIF($A1218:$D1218,D1218)</f>
        <v>1</v>
      </c>
      <c r="I1218" t="str">
        <f t="shared" ref="I1218:I1281" si="215">IF(E1218=2,A1218,"")</f>
        <v/>
      </c>
      <c r="J1218" t="str">
        <f t="shared" ref="J1218:J1281" si="216">IF(F1218=2,B1218,"")</f>
        <v/>
      </c>
      <c r="K1218" t="str">
        <f t="shared" ref="K1218:K1281" si="217">IF(G1218=2,C1218,"")</f>
        <v/>
      </c>
      <c r="L1218" t="str">
        <f t="shared" ref="L1218:L1281" si="218">IF(H1218=2,D1218,"")</f>
        <v/>
      </c>
      <c r="M1218">
        <f t="shared" ref="M1218:M1281" si="219">SUM(I1218:L1218)</f>
        <v>0</v>
      </c>
      <c r="N1218">
        <f t="shared" ref="N1218:N1281" si="220">SUM(A1218:D1218)-M1218</f>
        <v>117</v>
      </c>
      <c r="O1218">
        <f t="shared" ref="O1218:O1281" si="221">IF(AND(SUM(E1218:H1218)=6,N1218&gt;=M1218),1,0)</f>
        <v>0</v>
      </c>
    </row>
    <row r="1219" spans="1:15" x14ac:dyDescent="0.2">
      <c r="A1219">
        <v>13</v>
      </c>
      <c r="B1219">
        <v>61</v>
      </c>
      <c r="C1219">
        <v>20</v>
      </c>
      <c r="D1219">
        <v>18</v>
      </c>
      <c r="E1219">
        <f t="shared" si="211"/>
        <v>1</v>
      </c>
      <c r="F1219">
        <f t="shared" si="212"/>
        <v>1</v>
      </c>
      <c r="G1219">
        <f t="shared" si="213"/>
        <v>1</v>
      </c>
      <c r="H1219">
        <f t="shared" si="214"/>
        <v>1</v>
      </c>
      <c r="I1219" t="str">
        <f t="shared" si="215"/>
        <v/>
      </c>
      <c r="J1219" t="str">
        <f t="shared" si="216"/>
        <v/>
      </c>
      <c r="K1219" t="str">
        <f t="shared" si="217"/>
        <v/>
      </c>
      <c r="L1219" t="str">
        <f t="shared" si="218"/>
        <v/>
      </c>
      <c r="M1219">
        <f t="shared" si="219"/>
        <v>0</v>
      </c>
      <c r="N1219">
        <f t="shared" si="220"/>
        <v>112</v>
      </c>
      <c r="O1219">
        <f t="shared" si="221"/>
        <v>0</v>
      </c>
    </row>
    <row r="1220" spans="1:15" x14ac:dyDescent="0.2">
      <c r="A1220">
        <v>18</v>
      </c>
      <c r="B1220">
        <v>31</v>
      </c>
      <c r="C1220">
        <v>12</v>
      </c>
      <c r="D1220">
        <v>29</v>
      </c>
      <c r="E1220">
        <f t="shared" si="211"/>
        <v>1</v>
      </c>
      <c r="F1220">
        <f t="shared" si="212"/>
        <v>1</v>
      </c>
      <c r="G1220">
        <f t="shared" si="213"/>
        <v>1</v>
      </c>
      <c r="H1220">
        <f t="shared" si="214"/>
        <v>1</v>
      </c>
      <c r="I1220" t="str">
        <f t="shared" si="215"/>
        <v/>
      </c>
      <c r="J1220" t="str">
        <f t="shared" si="216"/>
        <v/>
      </c>
      <c r="K1220" t="str">
        <f t="shared" si="217"/>
        <v/>
      </c>
      <c r="L1220" t="str">
        <f t="shared" si="218"/>
        <v/>
      </c>
      <c r="M1220">
        <f t="shared" si="219"/>
        <v>0</v>
      </c>
      <c r="N1220">
        <f t="shared" si="220"/>
        <v>90</v>
      </c>
      <c r="O1220">
        <f t="shared" si="221"/>
        <v>0</v>
      </c>
    </row>
    <row r="1221" spans="1:15" x14ac:dyDescent="0.2">
      <c r="A1221">
        <v>18</v>
      </c>
      <c r="B1221">
        <v>41</v>
      </c>
      <c r="C1221">
        <v>15</v>
      </c>
      <c r="D1221">
        <v>18</v>
      </c>
      <c r="E1221">
        <f t="shared" si="211"/>
        <v>2</v>
      </c>
      <c r="F1221">
        <f t="shared" si="212"/>
        <v>1</v>
      </c>
      <c r="G1221">
        <f t="shared" si="213"/>
        <v>1</v>
      </c>
      <c r="H1221">
        <f t="shared" si="214"/>
        <v>2</v>
      </c>
      <c r="I1221">
        <f t="shared" si="215"/>
        <v>18</v>
      </c>
      <c r="J1221" t="str">
        <f t="shared" si="216"/>
        <v/>
      </c>
      <c r="K1221" t="str">
        <f t="shared" si="217"/>
        <v/>
      </c>
      <c r="L1221">
        <f t="shared" si="218"/>
        <v>18</v>
      </c>
      <c r="M1221">
        <f t="shared" si="219"/>
        <v>36</v>
      </c>
      <c r="N1221">
        <f t="shared" si="220"/>
        <v>56</v>
      </c>
      <c r="O1221">
        <f t="shared" si="221"/>
        <v>1</v>
      </c>
    </row>
    <row r="1222" spans="1:15" x14ac:dyDescent="0.2">
      <c r="A1222">
        <v>50</v>
      </c>
      <c r="B1222">
        <v>43</v>
      </c>
      <c r="C1222">
        <v>37</v>
      </c>
      <c r="D1222">
        <v>57</v>
      </c>
      <c r="E1222">
        <f t="shared" si="211"/>
        <v>1</v>
      </c>
      <c r="F1222">
        <f t="shared" si="212"/>
        <v>1</v>
      </c>
      <c r="G1222">
        <f t="shared" si="213"/>
        <v>1</v>
      </c>
      <c r="H1222">
        <f t="shared" si="214"/>
        <v>1</v>
      </c>
      <c r="I1222" t="str">
        <f t="shared" si="215"/>
        <v/>
      </c>
      <c r="J1222" t="str">
        <f t="shared" si="216"/>
        <v/>
      </c>
      <c r="K1222" t="str">
        <f t="shared" si="217"/>
        <v/>
      </c>
      <c r="L1222" t="str">
        <f t="shared" si="218"/>
        <v/>
      </c>
      <c r="M1222">
        <f t="shared" si="219"/>
        <v>0</v>
      </c>
      <c r="N1222">
        <f t="shared" si="220"/>
        <v>187</v>
      </c>
      <c r="O1222">
        <f t="shared" si="221"/>
        <v>0</v>
      </c>
    </row>
    <row r="1223" spans="1:15" x14ac:dyDescent="0.2">
      <c r="A1223">
        <v>24</v>
      </c>
      <c r="B1223">
        <v>46</v>
      </c>
      <c r="C1223">
        <v>38</v>
      </c>
      <c r="D1223">
        <v>21</v>
      </c>
      <c r="E1223">
        <f t="shared" si="211"/>
        <v>1</v>
      </c>
      <c r="F1223">
        <f t="shared" si="212"/>
        <v>1</v>
      </c>
      <c r="G1223">
        <f t="shared" si="213"/>
        <v>1</v>
      </c>
      <c r="H1223">
        <f t="shared" si="214"/>
        <v>1</v>
      </c>
      <c r="I1223" t="str">
        <f t="shared" si="215"/>
        <v/>
      </c>
      <c r="J1223" t="str">
        <f t="shared" si="216"/>
        <v/>
      </c>
      <c r="K1223" t="str">
        <f t="shared" si="217"/>
        <v/>
      </c>
      <c r="L1223" t="str">
        <f t="shared" si="218"/>
        <v/>
      </c>
      <c r="M1223">
        <f t="shared" si="219"/>
        <v>0</v>
      </c>
      <c r="N1223">
        <f t="shared" si="220"/>
        <v>129</v>
      </c>
      <c r="O1223">
        <f t="shared" si="221"/>
        <v>0</v>
      </c>
    </row>
    <row r="1224" spans="1:15" x14ac:dyDescent="0.2">
      <c r="A1224">
        <v>49</v>
      </c>
      <c r="B1224">
        <v>30</v>
      </c>
      <c r="C1224">
        <v>37</v>
      </c>
      <c r="D1224">
        <v>64</v>
      </c>
      <c r="E1224">
        <f t="shared" si="211"/>
        <v>1</v>
      </c>
      <c r="F1224">
        <f t="shared" si="212"/>
        <v>1</v>
      </c>
      <c r="G1224">
        <f t="shared" si="213"/>
        <v>1</v>
      </c>
      <c r="H1224">
        <f t="shared" si="214"/>
        <v>1</v>
      </c>
      <c r="I1224" t="str">
        <f t="shared" si="215"/>
        <v/>
      </c>
      <c r="J1224" t="str">
        <f t="shared" si="216"/>
        <v/>
      </c>
      <c r="K1224" t="str">
        <f t="shared" si="217"/>
        <v/>
      </c>
      <c r="L1224" t="str">
        <f t="shared" si="218"/>
        <v/>
      </c>
      <c r="M1224">
        <f t="shared" si="219"/>
        <v>0</v>
      </c>
      <c r="N1224">
        <f t="shared" si="220"/>
        <v>180</v>
      </c>
      <c r="O1224">
        <f t="shared" si="221"/>
        <v>0</v>
      </c>
    </row>
    <row r="1225" spans="1:15" x14ac:dyDescent="0.2">
      <c r="A1225">
        <v>33</v>
      </c>
      <c r="B1225">
        <v>27</v>
      </c>
      <c r="C1225">
        <v>39</v>
      </c>
      <c r="D1225">
        <v>37</v>
      </c>
      <c r="E1225">
        <f t="shared" si="211"/>
        <v>1</v>
      </c>
      <c r="F1225">
        <f t="shared" si="212"/>
        <v>1</v>
      </c>
      <c r="G1225">
        <f t="shared" si="213"/>
        <v>1</v>
      </c>
      <c r="H1225">
        <f t="shared" si="214"/>
        <v>1</v>
      </c>
      <c r="I1225" t="str">
        <f t="shared" si="215"/>
        <v/>
      </c>
      <c r="J1225" t="str">
        <f t="shared" si="216"/>
        <v/>
      </c>
      <c r="K1225" t="str">
        <f t="shared" si="217"/>
        <v/>
      </c>
      <c r="L1225" t="str">
        <f t="shared" si="218"/>
        <v/>
      </c>
      <c r="M1225">
        <f t="shared" si="219"/>
        <v>0</v>
      </c>
      <c r="N1225">
        <f t="shared" si="220"/>
        <v>136</v>
      </c>
      <c r="O1225">
        <f t="shared" si="221"/>
        <v>0</v>
      </c>
    </row>
    <row r="1226" spans="1:15" x14ac:dyDescent="0.2">
      <c r="A1226">
        <v>14</v>
      </c>
      <c r="B1226">
        <v>48</v>
      </c>
      <c r="C1226">
        <v>65</v>
      </c>
      <c r="D1226">
        <v>20</v>
      </c>
      <c r="E1226">
        <f t="shared" si="211"/>
        <v>1</v>
      </c>
      <c r="F1226">
        <f t="shared" si="212"/>
        <v>1</v>
      </c>
      <c r="G1226">
        <f t="shared" si="213"/>
        <v>1</v>
      </c>
      <c r="H1226">
        <f t="shared" si="214"/>
        <v>1</v>
      </c>
      <c r="I1226" t="str">
        <f t="shared" si="215"/>
        <v/>
      </c>
      <c r="J1226" t="str">
        <f t="shared" si="216"/>
        <v/>
      </c>
      <c r="K1226" t="str">
        <f t="shared" si="217"/>
        <v/>
      </c>
      <c r="L1226" t="str">
        <f t="shared" si="218"/>
        <v/>
      </c>
      <c r="M1226">
        <f t="shared" si="219"/>
        <v>0</v>
      </c>
      <c r="N1226">
        <f t="shared" si="220"/>
        <v>147</v>
      </c>
      <c r="O1226">
        <f t="shared" si="221"/>
        <v>0</v>
      </c>
    </row>
    <row r="1227" spans="1:15" x14ac:dyDescent="0.2">
      <c r="A1227">
        <v>12</v>
      </c>
      <c r="B1227">
        <v>60</v>
      </c>
      <c r="C1227">
        <v>22</v>
      </c>
      <c r="D1227">
        <v>42</v>
      </c>
      <c r="E1227">
        <f t="shared" si="211"/>
        <v>1</v>
      </c>
      <c r="F1227">
        <f t="shared" si="212"/>
        <v>1</v>
      </c>
      <c r="G1227">
        <f t="shared" si="213"/>
        <v>1</v>
      </c>
      <c r="H1227">
        <f t="shared" si="214"/>
        <v>1</v>
      </c>
      <c r="I1227" t="str">
        <f t="shared" si="215"/>
        <v/>
      </c>
      <c r="J1227" t="str">
        <f t="shared" si="216"/>
        <v/>
      </c>
      <c r="K1227" t="str">
        <f t="shared" si="217"/>
        <v/>
      </c>
      <c r="L1227" t="str">
        <f t="shared" si="218"/>
        <v/>
      </c>
      <c r="M1227">
        <f t="shared" si="219"/>
        <v>0</v>
      </c>
      <c r="N1227">
        <f t="shared" si="220"/>
        <v>136</v>
      </c>
      <c r="O1227">
        <f t="shared" si="221"/>
        <v>0</v>
      </c>
    </row>
    <row r="1228" spans="1:15" x14ac:dyDescent="0.2">
      <c r="A1228">
        <v>51</v>
      </c>
      <c r="B1228">
        <v>54</v>
      </c>
      <c r="C1228">
        <v>42</v>
      </c>
      <c r="D1228">
        <v>48</v>
      </c>
      <c r="E1228">
        <f t="shared" si="211"/>
        <v>1</v>
      </c>
      <c r="F1228">
        <f t="shared" si="212"/>
        <v>1</v>
      </c>
      <c r="G1228">
        <f t="shared" si="213"/>
        <v>1</v>
      </c>
      <c r="H1228">
        <f t="shared" si="214"/>
        <v>1</v>
      </c>
      <c r="I1228" t="str">
        <f t="shared" si="215"/>
        <v/>
      </c>
      <c r="J1228" t="str">
        <f t="shared" si="216"/>
        <v/>
      </c>
      <c r="K1228" t="str">
        <f t="shared" si="217"/>
        <v/>
      </c>
      <c r="L1228" t="str">
        <f t="shared" si="218"/>
        <v/>
      </c>
      <c r="M1228">
        <f t="shared" si="219"/>
        <v>0</v>
      </c>
      <c r="N1228">
        <f t="shared" si="220"/>
        <v>195</v>
      </c>
      <c r="O1228">
        <f t="shared" si="221"/>
        <v>0</v>
      </c>
    </row>
    <row r="1229" spans="1:15" x14ac:dyDescent="0.2">
      <c r="A1229">
        <v>24</v>
      </c>
      <c r="B1229">
        <v>20</v>
      </c>
      <c r="C1229">
        <v>57</v>
      </c>
      <c r="D1229">
        <v>64</v>
      </c>
      <c r="E1229">
        <f t="shared" si="211"/>
        <v>1</v>
      </c>
      <c r="F1229">
        <f t="shared" si="212"/>
        <v>1</v>
      </c>
      <c r="G1229">
        <f t="shared" si="213"/>
        <v>1</v>
      </c>
      <c r="H1229">
        <f t="shared" si="214"/>
        <v>1</v>
      </c>
      <c r="I1229" t="str">
        <f t="shared" si="215"/>
        <v/>
      </c>
      <c r="J1229" t="str">
        <f t="shared" si="216"/>
        <v/>
      </c>
      <c r="K1229" t="str">
        <f t="shared" si="217"/>
        <v/>
      </c>
      <c r="L1229" t="str">
        <f t="shared" si="218"/>
        <v/>
      </c>
      <c r="M1229">
        <f t="shared" si="219"/>
        <v>0</v>
      </c>
      <c r="N1229">
        <f t="shared" si="220"/>
        <v>165</v>
      </c>
      <c r="O1229">
        <f t="shared" si="221"/>
        <v>0</v>
      </c>
    </row>
    <row r="1230" spans="1:15" x14ac:dyDescent="0.2">
      <c r="A1230">
        <v>19</v>
      </c>
      <c r="B1230">
        <v>57</v>
      </c>
      <c r="C1230">
        <v>35</v>
      </c>
      <c r="D1230">
        <v>20</v>
      </c>
      <c r="E1230">
        <f t="shared" si="211"/>
        <v>1</v>
      </c>
      <c r="F1230">
        <f t="shared" si="212"/>
        <v>1</v>
      </c>
      <c r="G1230">
        <f t="shared" si="213"/>
        <v>1</v>
      </c>
      <c r="H1230">
        <f t="shared" si="214"/>
        <v>1</v>
      </c>
      <c r="I1230" t="str">
        <f t="shared" si="215"/>
        <v/>
      </c>
      <c r="J1230" t="str">
        <f t="shared" si="216"/>
        <v/>
      </c>
      <c r="K1230" t="str">
        <f t="shared" si="217"/>
        <v/>
      </c>
      <c r="L1230" t="str">
        <f t="shared" si="218"/>
        <v/>
      </c>
      <c r="M1230">
        <f t="shared" si="219"/>
        <v>0</v>
      </c>
      <c r="N1230">
        <f t="shared" si="220"/>
        <v>131</v>
      </c>
      <c r="O1230">
        <f t="shared" si="221"/>
        <v>0</v>
      </c>
    </row>
    <row r="1231" spans="1:15" x14ac:dyDescent="0.2">
      <c r="A1231">
        <v>15</v>
      </c>
      <c r="B1231">
        <v>19</v>
      </c>
      <c r="C1231">
        <v>52</v>
      </c>
      <c r="D1231">
        <v>54</v>
      </c>
      <c r="E1231">
        <f t="shared" si="211"/>
        <v>1</v>
      </c>
      <c r="F1231">
        <f t="shared" si="212"/>
        <v>1</v>
      </c>
      <c r="G1231">
        <f t="shared" si="213"/>
        <v>1</v>
      </c>
      <c r="H1231">
        <f t="shared" si="214"/>
        <v>1</v>
      </c>
      <c r="I1231" t="str">
        <f t="shared" si="215"/>
        <v/>
      </c>
      <c r="J1231" t="str">
        <f t="shared" si="216"/>
        <v/>
      </c>
      <c r="K1231" t="str">
        <f t="shared" si="217"/>
        <v/>
      </c>
      <c r="L1231" t="str">
        <f t="shared" si="218"/>
        <v/>
      </c>
      <c r="M1231">
        <f t="shared" si="219"/>
        <v>0</v>
      </c>
      <c r="N1231">
        <f t="shared" si="220"/>
        <v>140</v>
      </c>
      <c r="O1231">
        <f t="shared" si="221"/>
        <v>0</v>
      </c>
    </row>
    <row r="1232" spans="1:15" x14ac:dyDescent="0.2">
      <c r="A1232">
        <v>50</v>
      </c>
      <c r="B1232">
        <v>35</v>
      </c>
      <c r="C1232">
        <v>27</v>
      </c>
      <c r="D1232">
        <v>19</v>
      </c>
      <c r="E1232">
        <f t="shared" si="211"/>
        <v>1</v>
      </c>
      <c r="F1232">
        <f t="shared" si="212"/>
        <v>1</v>
      </c>
      <c r="G1232">
        <f t="shared" si="213"/>
        <v>1</v>
      </c>
      <c r="H1232">
        <f t="shared" si="214"/>
        <v>1</v>
      </c>
      <c r="I1232" t="str">
        <f t="shared" si="215"/>
        <v/>
      </c>
      <c r="J1232" t="str">
        <f t="shared" si="216"/>
        <v/>
      </c>
      <c r="K1232" t="str">
        <f t="shared" si="217"/>
        <v/>
      </c>
      <c r="L1232" t="str">
        <f t="shared" si="218"/>
        <v/>
      </c>
      <c r="M1232">
        <f t="shared" si="219"/>
        <v>0</v>
      </c>
      <c r="N1232">
        <f t="shared" si="220"/>
        <v>131</v>
      </c>
      <c r="O1232">
        <f t="shared" si="221"/>
        <v>0</v>
      </c>
    </row>
    <row r="1233" spans="1:15" x14ac:dyDescent="0.2">
      <c r="A1233">
        <v>53</v>
      </c>
      <c r="B1233">
        <v>24</v>
      </c>
      <c r="C1233">
        <v>17</v>
      </c>
      <c r="D1233">
        <v>30</v>
      </c>
      <c r="E1233">
        <f t="shared" si="211"/>
        <v>1</v>
      </c>
      <c r="F1233">
        <f t="shared" si="212"/>
        <v>1</v>
      </c>
      <c r="G1233">
        <f t="shared" si="213"/>
        <v>1</v>
      </c>
      <c r="H1233">
        <f t="shared" si="214"/>
        <v>1</v>
      </c>
      <c r="I1233" t="str">
        <f t="shared" si="215"/>
        <v/>
      </c>
      <c r="J1233" t="str">
        <f t="shared" si="216"/>
        <v/>
      </c>
      <c r="K1233" t="str">
        <f t="shared" si="217"/>
        <v/>
      </c>
      <c r="L1233" t="str">
        <f t="shared" si="218"/>
        <v/>
      </c>
      <c r="M1233">
        <f t="shared" si="219"/>
        <v>0</v>
      </c>
      <c r="N1233">
        <f t="shared" si="220"/>
        <v>124</v>
      </c>
      <c r="O1233">
        <f t="shared" si="221"/>
        <v>0</v>
      </c>
    </row>
    <row r="1234" spans="1:15" x14ac:dyDescent="0.2">
      <c r="A1234">
        <v>51</v>
      </c>
      <c r="B1234">
        <v>64</v>
      </c>
      <c r="C1234">
        <v>45</v>
      </c>
      <c r="D1234">
        <v>31</v>
      </c>
      <c r="E1234">
        <f t="shared" si="211"/>
        <v>1</v>
      </c>
      <c r="F1234">
        <f t="shared" si="212"/>
        <v>1</v>
      </c>
      <c r="G1234">
        <f t="shared" si="213"/>
        <v>1</v>
      </c>
      <c r="H1234">
        <f t="shared" si="214"/>
        <v>1</v>
      </c>
      <c r="I1234" t="str">
        <f t="shared" si="215"/>
        <v/>
      </c>
      <c r="J1234" t="str">
        <f t="shared" si="216"/>
        <v/>
      </c>
      <c r="K1234" t="str">
        <f t="shared" si="217"/>
        <v/>
      </c>
      <c r="L1234" t="str">
        <f t="shared" si="218"/>
        <v/>
      </c>
      <c r="M1234">
        <f t="shared" si="219"/>
        <v>0</v>
      </c>
      <c r="N1234">
        <f t="shared" si="220"/>
        <v>191</v>
      </c>
      <c r="O1234">
        <f t="shared" si="221"/>
        <v>0</v>
      </c>
    </row>
    <row r="1235" spans="1:15" x14ac:dyDescent="0.2">
      <c r="A1235">
        <v>20</v>
      </c>
      <c r="B1235">
        <v>41</v>
      </c>
      <c r="C1235">
        <v>40</v>
      </c>
      <c r="D1235">
        <v>32</v>
      </c>
      <c r="E1235">
        <f t="shared" si="211"/>
        <v>1</v>
      </c>
      <c r="F1235">
        <f t="shared" si="212"/>
        <v>1</v>
      </c>
      <c r="G1235">
        <f t="shared" si="213"/>
        <v>1</v>
      </c>
      <c r="H1235">
        <f t="shared" si="214"/>
        <v>1</v>
      </c>
      <c r="I1235" t="str">
        <f t="shared" si="215"/>
        <v/>
      </c>
      <c r="J1235" t="str">
        <f t="shared" si="216"/>
        <v/>
      </c>
      <c r="K1235" t="str">
        <f t="shared" si="217"/>
        <v/>
      </c>
      <c r="L1235" t="str">
        <f t="shared" si="218"/>
        <v/>
      </c>
      <c r="M1235">
        <f t="shared" si="219"/>
        <v>0</v>
      </c>
      <c r="N1235">
        <f t="shared" si="220"/>
        <v>133</v>
      </c>
      <c r="O1235">
        <f t="shared" si="221"/>
        <v>0</v>
      </c>
    </row>
    <row r="1236" spans="1:15" x14ac:dyDescent="0.2">
      <c r="A1236">
        <v>32</v>
      </c>
      <c r="B1236">
        <v>60</v>
      </c>
      <c r="C1236">
        <v>44</v>
      </c>
      <c r="D1236">
        <v>19</v>
      </c>
      <c r="E1236">
        <f t="shared" si="211"/>
        <v>1</v>
      </c>
      <c r="F1236">
        <f t="shared" si="212"/>
        <v>1</v>
      </c>
      <c r="G1236">
        <f t="shared" si="213"/>
        <v>1</v>
      </c>
      <c r="H1236">
        <f t="shared" si="214"/>
        <v>1</v>
      </c>
      <c r="I1236" t="str">
        <f t="shared" si="215"/>
        <v/>
      </c>
      <c r="J1236" t="str">
        <f t="shared" si="216"/>
        <v/>
      </c>
      <c r="K1236" t="str">
        <f t="shared" si="217"/>
        <v/>
      </c>
      <c r="L1236" t="str">
        <f t="shared" si="218"/>
        <v/>
      </c>
      <c r="M1236">
        <f t="shared" si="219"/>
        <v>0</v>
      </c>
      <c r="N1236">
        <f t="shared" si="220"/>
        <v>155</v>
      </c>
      <c r="O1236">
        <f t="shared" si="221"/>
        <v>0</v>
      </c>
    </row>
    <row r="1237" spans="1:15" x14ac:dyDescent="0.2">
      <c r="A1237">
        <v>23</v>
      </c>
      <c r="B1237">
        <v>54</v>
      </c>
      <c r="C1237">
        <v>40</v>
      </c>
      <c r="D1237">
        <v>65</v>
      </c>
      <c r="E1237">
        <f t="shared" si="211"/>
        <v>1</v>
      </c>
      <c r="F1237">
        <f t="shared" si="212"/>
        <v>1</v>
      </c>
      <c r="G1237">
        <f t="shared" si="213"/>
        <v>1</v>
      </c>
      <c r="H1237">
        <f t="shared" si="214"/>
        <v>1</v>
      </c>
      <c r="I1237" t="str">
        <f t="shared" si="215"/>
        <v/>
      </c>
      <c r="J1237" t="str">
        <f t="shared" si="216"/>
        <v/>
      </c>
      <c r="K1237" t="str">
        <f t="shared" si="217"/>
        <v/>
      </c>
      <c r="L1237" t="str">
        <f t="shared" si="218"/>
        <v/>
      </c>
      <c r="M1237">
        <f t="shared" si="219"/>
        <v>0</v>
      </c>
      <c r="N1237">
        <f t="shared" si="220"/>
        <v>182</v>
      </c>
      <c r="O1237">
        <f t="shared" si="221"/>
        <v>0</v>
      </c>
    </row>
    <row r="1238" spans="1:15" x14ac:dyDescent="0.2">
      <c r="A1238">
        <v>41</v>
      </c>
      <c r="B1238">
        <v>16</v>
      </c>
      <c r="C1238">
        <v>41</v>
      </c>
      <c r="D1238">
        <v>20</v>
      </c>
      <c r="E1238">
        <f t="shared" si="211"/>
        <v>2</v>
      </c>
      <c r="F1238">
        <f t="shared" si="212"/>
        <v>1</v>
      </c>
      <c r="G1238">
        <f t="shared" si="213"/>
        <v>2</v>
      </c>
      <c r="H1238">
        <f t="shared" si="214"/>
        <v>1</v>
      </c>
      <c r="I1238">
        <f t="shared" si="215"/>
        <v>41</v>
      </c>
      <c r="J1238" t="str">
        <f t="shared" si="216"/>
        <v/>
      </c>
      <c r="K1238">
        <f t="shared" si="217"/>
        <v>41</v>
      </c>
      <c r="L1238" t="str">
        <f t="shared" si="218"/>
        <v/>
      </c>
      <c r="M1238">
        <f t="shared" si="219"/>
        <v>82</v>
      </c>
      <c r="N1238">
        <f t="shared" si="220"/>
        <v>36</v>
      </c>
      <c r="O1238">
        <f t="shared" si="221"/>
        <v>0</v>
      </c>
    </row>
    <row r="1239" spans="1:15" x14ac:dyDescent="0.2">
      <c r="A1239">
        <v>50</v>
      </c>
      <c r="B1239">
        <v>58</v>
      </c>
      <c r="C1239">
        <v>51</v>
      </c>
      <c r="D1239">
        <v>52</v>
      </c>
      <c r="E1239">
        <f t="shared" si="211"/>
        <v>1</v>
      </c>
      <c r="F1239">
        <f t="shared" si="212"/>
        <v>1</v>
      </c>
      <c r="G1239">
        <f t="shared" si="213"/>
        <v>1</v>
      </c>
      <c r="H1239">
        <f t="shared" si="214"/>
        <v>1</v>
      </c>
      <c r="I1239" t="str">
        <f t="shared" si="215"/>
        <v/>
      </c>
      <c r="J1239" t="str">
        <f t="shared" si="216"/>
        <v/>
      </c>
      <c r="K1239" t="str">
        <f t="shared" si="217"/>
        <v/>
      </c>
      <c r="L1239" t="str">
        <f t="shared" si="218"/>
        <v/>
      </c>
      <c r="M1239">
        <f t="shared" si="219"/>
        <v>0</v>
      </c>
      <c r="N1239">
        <f t="shared" si="220"/>
        <v>211</v>
      </c>
      <c r="O1239">
        <f t="shared" si="221"/>
        <v>0</v>
      </c>
    </row>
    <row r="1240" spans="1:15" x14ac:dyDescent="0.2">
      <c r="A1240">
        <v>34</v>
      </c>
      <c r="B1240">
        <v>29</v>
      </c>
      <c r="C1240">
        <v>44</v>
      </c>
      <c r="D1240">
        <v>34</v>
      </c>
      <c r="E1240">
        <f t="shared" si="211"/>
        <v>2</v>
      </c>
      <c r="F1240">
        <f t="shared" si="212"/>
        <v>1</v>
      </c>
      <c r="G1240">
        <f t="shared" si="213"/>
        <v>1</v>
      </c>
      <c r="H1240">
        <f t="shared" si="214"/>
        <v>2</v>
      </c>
      <c r="I1240">
        <f t="shared" si="215"/>
        <v>34</v>
      </c>
      <c r="J1240" t="str">
        <f t="shared" si="216"/>
        <v/>
      </c>
      <c r="K1240" t="str">
        <f t="shared" si="217"/>
        <v/>
      </c>
      <c r="L1240">
        <f t="shared" si="218"/>
        <v>34</v>
      </c>
      <c r="M1240">
        <f t="shared" si="219"/>
        <v>68</v>
      </c>
      <c r="N1240">
        <f t="shared" si="220"/>
        <v>73</v>
      </c>
      <c r="O1240">
        <f t="shared" si="221"/>
        <v>1</v>
      </c>
    </row>
    <row r="1241" spans="1:15" x14ac:dyDescent="0.2">
      <c r="A1241">
        <v>55</v>
      </c>
      <c r="B1241">
        <v>45</v>
      </c>
      <c r="C1241">
        <v>64</v>
      </c>
      <c r="D1241">
        <v>37</v>
      </c>
      <c r="E1241">
        <f t="shared" si="211"/>
        <v>1</v>
      </c>
      <c r="F1241">
        <f t="shared" si="212"/>
        <v>1</v>
      </c>
      <c r="G1241">
        <f t="shared" si="213"/>
        <v>1</v>
      </c>
      <c r="H1241">
        <f t="shared" si="214"/>
        <v>1</v>
      </c>
      <c r="I1241" t="str">
        <f t="shared" si="215"/>
        <v/>
      </c>
      <c r="J1241" t="str">
        <f t="shared" si="216"/>
        <v/>
      </c>
      <c r="K1241" t="str">
        <f t="shared" si="217"/>
        <v/>
      </c>
      <c r="L1241" t="str">
        <f t="shared" si="218"/>
        <v/>
      </c>
      <c r="M1241">
        <f t="shared" si="219"/>
        <v>0</v>
      </c>
      <c r="N1241">
        <f t="shared" si="220"/>
        <v>201</v>
      </c>
      <c r="O1241">
        <f t="shared" si="221"/>
        <v>0</v>
      </c>
    </row>
    <row r="1242" spans="1:15" x14ac:dyDescent="0.2">
      <c r="A1242">
        <v>31</v>
      </c>
      <c r="B1242">
        <v>51</v>
      </c>
      <c r="C1242">
        <v>47</v>
      </c>
      <c r="D1242">
        <v>46</v>
      </c>
      <c r="E1242">
        <f t="shared" si="211"/>
        <v>1</v>
      </c>
      <c r="F1242">
        <f t="shared" si="212"/>
        <v>1</v>
      </c>
      <c r="G1242">
        <f t="shared" si="213"/>
        <v>1</v>
      </c>
      <c r="H1242">
        <f t="shared" si="214"/>
        <v>1</v>
      </c>
      <c r="I1242" t="str">
        <f t="shared" si="215"/>
        <v/>
      </c>
      <c r="J1242" t="str">
        <f t="shared" si="216"/>
        <v/>
      </c>
      <c r="K1242" t="str">
        <f t="shared" si="217"/>
        <v/>
      </c>
      <c r="L1242" t="str">
        <f t="shared" si="218"/>
        <v/>
      </c>
      <c r="M1242">
        <f t="shared" si="219"/>
        <v>0</v>
      </c>
      <c r="N1242">
        <f t="shared" si="220"/>
        <v>175</v>
      </c>
      <c r="O1242">
        <f t="shared" si="221"/>
        <v>0</v>
      </c>
    </row>
    <row r="1243" spans="1:15" x14ac:dyDescent="0.2">
      <c r="A1243">
        <v>18</v>
      </c>
      <c r="B1243">
        <v>19</v>
      </c>
      <c r="C1243">
        <v>64</v>
      </c>
      <c r="D1243">
        <v>54</v>
      </c>
      <c r="E1243">
        <f t="shared" si="211"/>
        <v>1</v>
      </c>
      <c r="F1243">
        <f t="shared" si="212"/>
        <v>1</v>
      </c>
      <c r="G1243">
        <f t="shared" si="213"/>
        <v>1</v>
      </c>
      <c r="H1243">
        <f t="shared" si="214"/>
        <v>1</v>
      </c>
      <c r="I1243" t="str">
        <f t="shared" si="215"/>
        <v/>
      </c>
      <c r="J1243" t="str">
        <f t="shared" si="216"/>
        <v/>
      </c>
      <c r="K1243" t="str">
        <f t="shared" si="217"/>
        <v/>
      </c>
      <c r="L1243" t="str">
        <f t="shared" si="218"/>
        <v/>
      </c>
      <c r="M1243">
        <f t="shared" si="219"/>
        <v>0</v>
      </c>
      <c r="N1243">
        <f t="shared" si="220"/>
        <v>155</v>
      </c>
      <c r="O1243">
        <f t="shared" si="221"/>
        <v>0</v>
      </c>
    </row>
    <row r="1244" spans="1:15" x14ac:dyDescent="0.2">
      <c r="A1244">
        <v>38</v>
      </c>
      <c r="B1244">
        <v>25</v>
      </c>
      <c r="C1244">
        <v>12</v>
      </c>
      <c r="D1244">
        <v>57</v>
      </c>
      <c r="E1244">
        <f t="shared" si="211"/>
        <v>1</v>
      </c>
      <c r="F1244">
        <f t="shared" si="212"/>
        <v>1</v>
      </c>
      <c r="G1244">
        <f t="shared" si="213"/>
        <v>1</v>
      </c>
      <c r="H1244">
        <f t="shared" si="214"/>
        <v>1</v>
      </c>
      <c r="I1244" t="str">
        <f t="shared" si="215"/>
        <v/>
      </c>
      <c r="J1244" t="str">
        <f t="shared" si="216"/>
        <v/>
      </c>
      <c r="K1244" t="str">
        <f t="shared" si="217"/>
        <v/>
      </c>
      <c r="L1244" t="str">
        <f t="shared" si="218"/>
        <v/>
      </c>
      <c r="M1244">
        <f t="shared" si="219"/>
        <v>0</v>
      </c>
      <c r="N1244">
        <f t="shared" si="220"/>
        <v>132</v>
      </c>
      <c r="O1244">
        <f t="shared" si="221"/>
        <v>0</v>
      </c>
    </row>
    <row r="1245" spans="1:15" x14ac:dyDescent="0.2">
      <c r="A1245">
        <v>59</v>
      </c>
      <c r="B1245">
        <v>60</v>
      </c>
      <c r="C1245">
        <v>53</v>
      </c>
      <c r="D1245">
        <v>35</v>
      </c>
      <c r="E1245">
        <f t="shared" si="211"/>
        <v>1</v>
      </c>
      <c r="F1245">
        <f t="shared" si="212"/>
        <v>1</v>
      </c>
      <c r="G1245">
        <f t="shared" si="213"/>
        <v>1</v>
      </c>
      <c r="H1245">
        <f t="shared" si="214"/>
        <v>1</v>
      </c>
      <c r="I1245" t="str">
        <f t="shared" si="215"/>
        <v/>
      </c>
      <c r="J1245" t="str">
        <f t="shared" si="216"/>
        <v/>
      </c>
      <c r="K1245" t="str">
        <f t="shared" si="217"/>
        <v/>
      </c>
      <c r="L1245" t="str">
        <f t="shared" si="218"/>
        <v/>
      </c>
      <c r="M1245">
        <f t="shared" si="219"/>
        <v>0</v>
      </c>
      <c r="N1245">
        <f t="shared" si="220"/>
        <v>207</v>
      </c>
      <c r="O1245">
        <f t="shared" si="221"/>
        <v>0</v>
      </c>
    </row>
    <row r="1246" spans="1:15" x14ac:dyDescent="0.2">
      <c r="A1246">
        <v>20</v>
      </c>
      <c r="B1246">
        <v>58</v>
      </c>
      <c r="C1246">
        <v>25</v>
      </c>
      <c r="D1246">
        <v>35</v>
      </c>
      <c r="E1246">
        <f t="shared" si="211"/>
        <v>1</v>
      </c>
      <c r="F1246">
        <f t="shared" si="212"/>
        <v>1</v>
      </c>
      <c r="G1246">
        <f t="shared" si="213"/>
        <v>1</v>
      </c>
      <c r="H1246">
        <f t="shared" si="214"/>
        <v>1</v>
      </c>
      <c r="I1246" t="str">
        <f t="shared" si="215"/>
        <v/>
      </c>
      <c r="J1246" t="str">
        <f t="shared" si="216"/>
        <v/>
      </c>
      <c r="K1246" t="str">
        <f t="shared" si="217"/>
        <v/>
      </c>
      <c r="L1246" t="str">
        <f t="shared" si="218"/>
        <v/>
      </c>
      <c r="M1246">
        <f t="shared" si="219"/>
        <v>0</v>
      </c>
      <c r="N1246">
        <f t="shared" si="220"/>
        <v>138</v>
      </c>
      <c r="O1246">
        <f t="shared" si="221"/>
        <v>0</v>
      </c>
    </row>
    <row r="1247" spans="1:15" x14ac:dyDescent="0.2">
      <c r="A1247">
        <v>52</v>
      </c>
      <c r="B1247">
        <v>48</v>
      </c>
      <c r="C1247">
        <v>18</v>
      </c>
      <c r="D1247">
        <v>35</v>
      </c>
      <c r="E1247">
        <f t="shared" si="211"/>
        <v>1</v>
      </c>
      <c r="F1247">
        <f t="shared" si="212"/>
        <v>1</v>
      </c>
      <c r="G1247">
        <f t="shared" si="213"/>
        <v>1</v>
      </c>
      <c r="H1247">
        <f t="shared" si="214"/>
        <v>1</v>
      </c>
      <c r="I1247" t="str">
        <f t="shared" si="215"/>
        <v/>
      </c>
      <c r="J1247" t="str">
        <f t="shared" si="216"/>
        <v/>
      </c>
      <c r="K1247" t="str">
        <f t="shared" si="217"/>
        <v/>
      </c>
      <c r="L1247" t="str">
        <f t="shared" si="218"/>
        <v/>
      </c>
      <c r="M1247">
        <f t="shared" si="219"/>
        <v>0</v>
      </c>
      <c r="N1247">
        <f t="shared" si="220"/>
        <v>153</v>
      </c>
      <c r="O1247">
        <f t="shared" si="221"/>
        <v>0</v>
      </c>
    </row>
    <row r="1248" spans="1:15" x14ac:dyDescent="0.2">
      <c r="A1248">
        <v>56</v>
      </c>
      <c r="B1248">
        <v>27</v>
      </c>
      <c r="C1248">
        <v>63</v>
      </c>
      <c r="D1248">
        <v>61</v>
      </c>
      <c r="E1248">
        <f t="shared" si="211"/>
        <v>1</v>
      </c>
      <c r="F1248">
        <f t="shared" si="212"/>
        <v>1</v>
      </c>
      <c r="G1248">
        <f t="shared" si="213"/>
        <v>1</v>
      </c>
      <c r="H1248">
        <f t="shared" si="214"/>
        <v>1</v>
      </c>
      <c r="I1248" t="str">
        <f t="shared" si="215"/>
        <v/>
      </c>
      <c r="J1248" t="str">
        <f t="shared" si="216"/>
        <v/>
      </c>
      <c r="K1248" t="str">
        <f t="shared" si="217"/>
        <v/>
      </c>
      <c r="L1248" t="str">
        <f t="shared" si="218"/>
        <v/>
      </c>
      <c r="M1248">
        <f t="shared" si="219"/>
        <v>0</v>
      </c>
      <c r="N1248">
        <f t="shared" si="220"/>
        <v>207</v>
      </c>
      <c r="O1248">
        <f t="shared" si="221"/>
        <v>0</v>
      </c>
    </row>
    <row r="1249" spans="1:15" x14ac:dyDescent="0.2">
      <c r="A1249">
        <v>60</v>
      </c>
      <c r="B1249">
        <v>33</v>
      </c>
      <c r="C1249">
        <v>53</v>
      </c>
      <c r="D1249">
        <v>58</v>
      </c>
      <c r="E1249">
        <f t="shared" si="211"/>
        <v>1</v>
      </c>
      <c r="F1249">
        <f t="shared" si="212"/>
        <v>1</v>
      </c>
      <c r="G1249">
        <f t="shared" si="213"/>
        <v>1</v>
      </c>
      <c r="H1249">
        <f t="shared" si="214"/>
        <v>1</v>
      </c>
      <c r="I1249" t="str">
        <f t="shared" si="215"/>
        <v/>
      </c>
      <c r="J1249" t="str">
        <f t="shared" si="216"/>
        <v/>
      </c>
      <c r="K1249" t="str">
        <f t="shared" si="217"/>
        <v/>
      </c>
      <c r="L1249" t="str">
        <f t="shared" si="218"/>
        <v/>
      </c>
      <c r="M1249">
        <f t="shared" si="219"/>
        <v>0</v>
      </c>
      <c r="N1249">
        <f t="shared" si="220"/>
        <v>204</v>
      </c>
      <c r="O1249">
        <f t="shared" si="221"/>
        <v>0</v>
      </c>
    </row>
    <row r="1250" spans="1:15" x14ac:dyDescent="0.2">
      <c r="A1250">
        <v>47</v>
      </c>
      <c r="B1250">
        <v>27</v>
      </c>
      <c r="C1250">
        <v>34</v>
      </c>
      <c r="D1250">
        <v>42</v>
      </c>
      <c r="E1250">
        <f t="shared" si="211"/>
        <v>1</v>
      </c>
      <c r="F1250">
        <f t="shared" si="212"/>
        <v>1</v>
      </c>
      <c r="G1250">
        <f t="shared" si="213"/>
        <v>1</v>
      </c>
      <c r="H1250">
        <f t="shared" si="214"/>
        <v>1</v>
      </c>
      <c r="I1250" t="str">
        <f t="shared" si="215"/>
        <v/>
      </c>
      <c r="J1250" t="str">
        <f t="shared" si="216"/>
        <v/>
      </c>
      <c r="K1250" t="str">
        <f t="shared" si="217"/>
        <v/>
      </c>
      <c r="L1250" t="str">
        <f t="shared" si="218"/>
        <v/>
      </c>
      <c r="M1250">
        <f t="shared" si="219"/>
        <v>0</v>
      </c>
      <c r="N1250">
        <f t="shared" si="220"/>
        <v>150</v>
      </c>
      <c r="O1250">
        <f t="shared" si="221"/>
        <v>0</v>
      </c>
    </row>
    <row r="1251" spans="1:15" x14ac:dyDescent="0.2">
      <c r="A1251">
        <v>18</v>
      </c>
      <c r="B1251">
        <v>23</v>
      </c>
      <c r="C1251">
        <v>60</v>
      </c>
      <c r="D1251">
        <v>19</v>
      </c>
      <c r="E1251">
        <f t="shared" si="211"/>
        <v>1</v>
      </c>
      <c r="F1251">
        <f t="shared" si="212"/>
        <v>1</v>
      </c>
      <c r="G1251">
        <f t="shared" si="213"/>
        <v>1</v>
      </c>
      <c r="H1251">
        <f t="shared" si="214"/>
        <v>1</v>
      </c>
      <c r="I1251" t="str">
        <f t="shared" si="215"/>
        <v/>
      </c>
      <c r="J1251" t="str">
        <f t="shared" si="216"/>
        <v/>
      </c>
      <c r="K1251" t="str">
        <f t="shared" si="217"/>
        <v/>
      </c>
      <c r="L1251" t="str">
        <f t="shared" si="218"/>
        <v/>
      </c>
      <c r="M1251">
        <f t="shared" si="219"/>
        <v>0</v>
      </c>
      <c r="N1251">
        <f t="shared" si="220"/>
        <v>120</v>
      </c>
      <c r="O1251">
        <f t="shared" si="221"/>
        <v>0</v>
      </c>
    </row>
    <row r="1252" spans="1:15" x14ac:dyDescent="0.2">
      <c r="A1252">
        <v>45</v>
      </c>
      <c r="B1252">
        <v>31</v>
      </c>
      <c r="C1252">
        <v>12</v>
      </c>
      <c r="D1252">
        <v>17</v>
      </c>
      <c r="E1252">
        <f t="shared" si="211"/>
        <v>1</v>
      </c>
      <c r="F1252">
        <f t="shared" si="212"/>
        <v>1</v>
      </c>
      <c r="G1252">
        <f t="shared" si="213"/>
        <v>1</v>
      </c>
      <c r="H1252">
        <f t="shared" si="214"/>
        <v>1</v>
      </c>
      <c r="I1252" t="str">
        <f t="shared" si="215"/>
        <v/>
      </c>
      <c r="J1252" t="str">
        <f t="shared" si="216"/>
        <v/>
      </c>
      <c r="K1252" t="str">
        <f t="shared" si="217"/>
        <v/>
      </c>
      <c r="L1252" t="str">
        <f t="shared" si="218"/>
        <v/>
      </c>
      <c r="M1252">
        <f t="shared" si="219"/>
        <v>0</v>
      </c>
      <c r="N1252">
        <f t="shared" si="220"/>
        <v>105</v>
      </c>
      <c r="O1252">
        <f t="shared" si="221"/>
        <v>0</v>
      </c>
    </row>
    <row r="1253" spans="1:15" x14ac:dyDescent="0.2">
      <c r="A1253">
        <v>24</v>
      </c>
      <c r="B1253">
        <v>64</v>
      </c>
      <c r="C1253">
        <v>58</v>
      </c>
      <c r="D1253">
        <v>42</v>
      </c>
      <c r="E1253">
        <f t="shared" si="211"/>
        <v>1</v>
      </c>
      <c r="F1253">
        <f t="shared" si="212"/>
        <v>1</v>
      </c>
      <c r="G1253">
        <f t="shared" si="213"/>
        <v>1</v>
      </c>
      <c r="H1253">
        <f t="shared" si="214"/>
        <v>1</v>
      </c>
      <c r="I1253" t="str">
        <f t="shared" si="215"/>
        <v/>
      </c>
      <c r="J1253" t="str">
        <f t="shared" si="216"/>
        <v/>
      </c>
      <c r="K1253" t="str">
        <f t="shared" si="217"/>
        <v/>
      </c>
      <c r="L1253" t="str">
        <f t="shared" si="218"/>
        <v/>
      </c>
      <c r="M1253">
        <f t="shared" si="219"/>
        <v>0</v>
      </c>
      <c r="N1253">
        <f t="shared" si="220"/>
        <v>188</v>
      </c>
      <c r="O1253">
        <f t="shared" si="221"/>
        <v>0</v>
      </c>
    </row>
    <row r="1254" spans="1:15" x14ac:dyDescent="0.2">
      <c r="A1254">
        <v>59</v>
      </c>
      <c r="B1254">
        <v>37</v>
      </c>
      <c r="C1254">
        <v>56</v>
      </c>
      <c r="D1254">
        <v>55</v>
      </c>
      <c r="E1254">
        <f t="shared" si="211"/>
        <v>1</v>
      </c>
      <c r="F1254">
        <f t="shared" si="212"/>
        <v>1</v>
      </c>
      <c r="G1254">
        <f t="shared" si="213"/>
        <v>1</v>
      </c>
      <c r="H1254">
        <f t="shared" si="214"/>
        <v>1</v>
      </c>
      <c r="I1254" t="str">
        <f t="shared" si="215"/>
        <v/>
      </c>
      <c r="J1254" t="str">
        <f t="shared" si="216"/>
        <v/>
      </c>
      <c r="K1254" t="str">
        <f t="shared" si="217"/>
        <v/>
      </c>
      <c r="L1254" t="str">
        <f t="shared" si="218"/>
        <v/>
      </c>
      <c r="M1254">
        <f t="shared" si="219"/>
        <v>0</v>
      </c>
      <c r="N1254">
        <f t="shared" si="220"/>
        <v>207</v>
      </c>
      <c r="O1254">
        <f t="shared" si="221"/>
        <v>0</v>
      </c>
    </row>
    <row r="1255" spans="1:15" x14ac:dyDescent="0.2">
      <c r="A1255">
        <v>24</v>
      </c>
      <c r="B1255">
        <v>28</v>
      </c>
      <c r="C1255">
        <v>33</v>
      </c>
      <c r="D1255">
        <v>32</v>
      </c>
      <c r="E1255">
        <f t="shared" si="211"/>
        <v>1</v>
      </c>
      <c r="F1255">
        <f t="shared" si="212"/>
        <v>1</v>
      </c>
      <c r="G1255">
        <f t="shared" si="213"/>
        <v>1</v>
      </c>
      <c r="H1255">
        <f t="shared" si="214"/>
        <v>1</v>
      </c>
      <c r="I1255" t="str">
        <f t="shared" si="215"/>
        <v/>
      </c>
      <c r="J1255" t="str">
        <f t="shared" si="216"/>
        <v/>
      </c>
      <c r="K1255" t="str">
        <f t="shared" si="217"/>
        <v/>
      </c>
      <c r="L1255" t="str">
        <f t="shared" si="218"/>
        <v/>
      </c>
      <c r="M1255">
        <f t="shared" si="219"/>
        <v>0</v>
      </c>
      <c r="N1255">
        <f t="shared" si="220"/>
        <v>117</v>
      </c>
      <c r="O1255">
        <f t="shared" si="221"/>
        <v>0</v>
      </c>
    </row>
    <row r="1256" spans="1:15" x14ac:dyDescent="0.2">
      <c r="A1256">
        <v>43</v>
      </c>
      <c r="B1256">
        <v>30</v>
      </c>
      <c r="C1256">
        <v>17</v>
      </c>
      <c r="D1256">
        <v>16</v>
      </c>
      <c r="E1256">
        <f t="shared" si="211"/>
        <v>1</v>
      </c>
      <c r="F1256">
        <f t="shared" si="212"/>
        <v>1</v>
      </c>
      <c r="G1256">
        <f t="shared" si="213"/>
        <v>1</v>
      </c>
      <c r="H1256">
        <f t="shared" si="214"/>
        <v>1</v>
      </c>
      <c r="I1256" t="str">
        <f t="shared" si="215"/>
        <v/>
      </c>
      <c r="J1256" t="str">
        <f t="shared" si="216"/>
        <v/>
      </c>
      <c r="K1256" t="str">
        <f t="shared" si="217"/>
        <v/>
      </c>
      <c r="L1256" t="str">
        <f t="shared" si="218"/>
        <v/>
      </c>
      <c r="M1256">
        <f t="shared" si="219"/>
        <v>0</v>
      </c>
      <c r="N1256">
        <f t="shared" si="220"/>
        <v>106</v>
      </c>
      <c r="O1256">
        <f t="shared" si="221"/>
        <v>0</v>
      </c>
    </row>
    <row r="1257" spans="1:15" x14ac:dyDescent="0.2">
      <c r="A1257">
        <v>61</v>
      </c>
      <c r="B1257">
        <v>49</v>
      </c>
      <c r="C1257">
        <v>62</v>
      </c>
      <c r="D1257">
        <v>65</v>
      </c>
      <c r="E1257">
        <f t="shared" si="211"/>
        <v>1</v>
      </c>
      <c r="F1257">
        <f t="shared" si="212"/>
        <v>1</v>
      </c>
      <c r="G1257">
        <f t="shared" si="213"/>
        <v>1</v>
      </c>
      <c r="H1257">
        <f t="shared" si="214"/>
        <v>1</v>
      </c>
      <c r="I1257" t="str">
        <f t="shared" si="215"/>
        <v/>
      </c>
      <c r="J1257" t="str">
        <f t="shared" si="216"/>
        <v/>
      </c>
      <c r="K1257" t="str">
        <f t="shared" si="217"/>
        <v/>
      </c>
      <c r="L1257" t="str">
        <f t="shared" si="218"/>
        <v/>
      </c>
      <c r="M1257">
        <f t="shared" si="219"/>
        <v>0</v>
      </c>
      <c r="N1257">
        <f t="shared" si="220"/>
        <v>237</v>
      </c>
      <c r="O1257">
        <f t="shared" si="221"/>
        <v>0</v>
      </c>
    </row>
    <row r="1258" spans="1:15" x14ac:dyDescent="0.2">
      <c r="A1258">
        <v>58</v>
      </c>
      <c r="B1258">
        <v>14</v>
      </c>
      <c r="C1258">
        <v>65</v>
      </c>
      <c r="D1258">
        <v>17</v>
      </c>
      <c r="E1258">
        <f t="shared" si="211"/>
        <v>1</v>
      </c>
      <c r="F1258">
        <f t="shared" si="212"/>
        <v>1</v>
      </c>
      <c r="G1258">
        <f t="shared" si="213"/>
        <v>1</v>
      </c>
      <c r="H1258">
        <f t="shared" si="214"/>
        <v>1</v>
      </c>
      <c r="I1258" t="str">
        <f t="shared" si="215"/>
        <v/>
      </c>
      <c r="J1258" t="str">
        <f t="shared" si="216"/>
        <v/>
      </c>
      <c r="K1258" t="str">
        <f t="shared" si="217"/>
        <v/>
      </c>
      <c r="L1258" t="str">
        <f t="shared" si="218"/>
        <v/>
      </c>
      <c r="M1258">
        <f t="shared" si="219"/>
        <v>0</v>
      </c>
      <c r="N1258">
        <f t="shared" si="220"/>
        <v>154</v>
      </c>
      <c r="O1258">
        <f t="shared" si="221"/>
        <v>0</v>
      </c>
    </row>
    <row r="1259" spans="1:15" x14ac:dyDescent="0.2">
      <c r="A1259">
        <v>61</v>
      </c>
      <c r="B1259">
        <v>58</v>
      </c>
      <c r="C1259">
        <v>40</v>
      </c>
      <c r="D1259">
        <v>43</v>
      </c>
      <c r="E1259">
        <f t="shared" si="211"/>
        <v>1</v>
      </c>
      <c r="F1259">
        <f t="shared" si="212"/>
        <v>1</v>
      </c>
      <c r="G1259">
        <f t="shared" si="213"/>
        <v>1</v>
      </c>
      <c r="H1259">
        <f t="shared" si="214"/>
        <v>1</v>
      </c>
      <c r="I1259" t="str">
        <f t="shared" si="215"/>
        <v/>
      </c>
      <c r="J1259" t="str">
        <f t="shared" si="216"/>
        <v/>
      </c>
      <c r="K1259" t="str">
        <f t="shared" si="217"/>
        <v/>
      </c>
      <c r="L1259" t="str">
        <f t="shared" si="218"/>
        <v/>
      </c>
      <c r="M1259">
        <f t="shared" si="219"/>
        <v>0</v>
      </c>
      <c r="N1259">
        <f t="shared" si="220"/>
        <v>202</v>
      </c>
      <c r="O1259">
        <f t="shared" si="221"/>
        <v>0</v>
      </c>
    </row>
    <row r="1260" spans="1:15" x14ac:dyDescent="0.2">
      <c r="A1260">
        <v>19</v>
      </c>
      <c r="B1260">
        <v>28</v>
      </c>
      <c r="C1260">
        <v>46</v>
      </c>
      <c r="D1260">
        <v>42</v>
      </c>
      <c r="E1260">
        <f t="shared" si="211"/>
        <v>1</v>
      </c>
      <c r="F1260">
        <f t="shared" si="212"/>
        <v>1</v>
      </c>
      <c r="G1260">
        <f t="shared" si="213"/>
        <v>1</v>
      </c>
      <c r="H1260">
        <f t="shared" si="214"/>
        <v>1</v>
      </c>
      <c r="I1260" t="str">
        <f t="shared" si="215"/>
        <v/>
      </c>
      <c r="J1260" t="str">
        <f t="shared" si="216"/>
        <v/>
      </c>
      <c r="K1260" t="str">
        <f t="shared" si="217"/>
        <v/>
      </c>
      <c r="L1260" t="str">
        <f t="shared" si="218"/>
        <v/>
      </c>
      <c r="M1260">
        <f t="shared" si="219"/>
        <v>0</v>
      </c>
      <c r="N1260">
        <f t="shared" si="220"/>
        <v>135</v>
      </c>
      <c r="O1260">
        <f t="shared" si="221"/>
        <v>0</v>
      </c>
    </row>
    <row r="1261" spans="1:15" x14ac:dyDescent="0.2">
      <c r="A1261">
        <v>58</v>
      </c>
      <c r="B1261">
        <v>13</v>
      </c>
      <c r="C1261">
        <v>23</v>
      </c>
      <c r="D1261">
        <v>31</v>
      </c>
      <c r="E1261">
        <f t="shared" si="211"/>
        <v>1</v>
      </c>
      <c r="F1261">
        <f t="shared" si="212"/>
        <v>1</v>
      </c>
      <c r="G1261">
        <f t="shared" si="213"/>
        <v>1</v>
      </c>
      <c r="H1261">
        <f t="shared" si="214"/>
        <v>1</v>
      </c>
      <c r="I1261" t="str">
        <f t="shared" si="215"/>
        <v/>
      </c>
      <c r="J1261" t="str">
        <f t="shared" si="216"/>
        <v/>
      </c>
      <c r="K1261" t="str">
        <f t="shared" si="217"/>
        <v/>
      </c>
      <c r="L1261" t="str">
        <f t="shared" si="218"/>
        <v/>
      </c>
      <c r="M1261">
        <f t="shared" si="219"/>
        <v>0</v>
      </c>
      <c r="N1261">
        <f t="shared" si="220"/>
        <v>125</v>
      </c>
      <c r="O1261">
        <f t="shared" si="221"/>
        <v>0</v>
      </c>
    </row>
    <row r="1262" spans="1:15" x14ac:dyDescent="0.2">
      <c r="A1262">
        <v>52</v>
      </c>
      <c r="B1262">
        <v>12</v>
      </c>
      <c r="C1262">
        <v>32</v>
      </c>
      <c r="D1262">
        <v>34</v>
      </c>
      <c r="E1262">
        <f t="shared" si="211"/>
        <v>1</v>
      </c>
      <c r="F1262">
        <f t="shared" si="212"/>
        <v>1</v>
      </c>
      <c r="G1262">
        <f t="shared" si="213"/>
        <v>1</v>
      </c>
      <c r="H1262">
        <f t="shared" si="214"/>
        <v>1</v>
      </c>
      <c r="I1262" t="str">
        <f t="shared" si="215"/>
        <v/>
      </c>
      <c r="J1262" t="str">
        <f t="shared" si="216"/>
        <v/>
      </c>
      <c r="K1262" t="str">
        <f t="shared" si="217"/>
        <v/>
      </c>
      <c r="L1262" t="str">
        <f t="shared" si="218"/>
        <v/>
      </c>
      <c r="M1262">
        <f t="shared" si="219"/>
        <v>0</v>
      </c>
      <c r="N1262">
        <f t="shared" si="220"/>
        <v>130</v>
      </c>
      <c r="O1262">
        <f t="shared" si="221"/>
        <v>0</v>
      </c>
    </row>
    <row r="1263" spans="1:15" x14ac:dyDescent="0.2">
      <c r="A1263">
        <v>25</v>
      </c>
      <c r="B1263">
        <v>42</v>
      </c>
      <c r="C1263">
        <v>41</v>
      </c>
      <c r="D1263">
        <v>17</v>
      </c>
      <c r="E1263">
        <f t="shared" si="211"/>
        <v>1</v>
      </c>
      <c r="F1263">
        <f t="shared" si="212"/>
        <v>1</v>
      </c>
      <c r="G1263">
        <f t="shared" si="213"/>
        <v>1</v>
      </c>
      <c r="H1263">
        <f t="shared" si="214"/>
        <v>1</v>
      </c>
      <c r="I1263" t="str">
        <f t="shared" si="215"/>
        <v/>
      </c>
      <c r="J1263" t="str">
        <f t="shared" si="216"/>
        <v/>
      </c>
      <c r="K1263" t="str">
        <f t="shared" si="217"/>
        <v/>
      </c>
      <c r="L1263" t="str">
        <f t="shared" si="218"/>
        <v/>
      </c>
      <c r="M1263">
        <f t="shared" si="219"/>
        <v>0</v>
      </c>
      <c r="N1263">
        <f t="shared" si="220"/>
        <v>125</v>
      </c>
      <c r="O1263">
        <f t="shared" si="221"/>
        <v>0</v>
      </c>
    </row>
    <row r="1264" spans="1:15" x14ac:dyDescent="0.2">
      <c r="A1264">
        <v>20</v>
      </c>
      <c r="B1264">
        <v>38</v>
      </c>
      <c r="C1264">
        <v>50</v>
      </c>
      <c r="D1264">
        <v>48</v>
      </c>
      <c r="E1264">
        <f t="shared" si="211"/>
        <v>1</v>
      </c>
      <c r="F1264">
        <f t="shared" si="212"/>
        <v>1</v>
      </c>
      <c r="G1264">
        <f t="shared" si="213"/>
        <v>1</v>
      </c>
      <c r="H1264">
        <f t="shared" si="214"/>
        <v>1</v>
      </c>
      <c r="I1264" t="str">
        <f t="shared" si="215"/>
        <v/>
      </c>
      <c r="J1264" t="str">
        <f t="shared" si="216"/>
        <v/>
      </c>
      <c r="K1264" t="str">
        <f t="shared" si="217"/>
        <v/>
      </c>
      <c r="L1264" t="str">
        <f t="shared" si="218"/>
        <v/>
      </c>
      <c r="M1264">
        <f t="shared" si="219"/>
        <v>0</v>
      </c>
      <c r="N1264">
        <f t="shared" si="220"/>
        <v>156</v>
      </c>
      <c r="O1264">
        <f t="shared" si="221"/>
        <v>0</v>
      </c>
    </row>
    <row r="1265" spans="1:15" x14ac:dyDescent="0.2">
      <c r="A1265">
        <v>40</v>
      </c>
      <c r="B1265">
        <v>33</v>
      </c>
      <c r="C1265">
        <v>30</v>
      </c>
      <c r="D1265">
        <v>51</v>
      </c>
      <c r="E1265">
        <f t="shared" si="211"/>
        <v>1</v>
      </c>
      <c r="F1265">
        <f t="shared" si="212"/>
        <v>1</v>
      </c>
      <c r="G1265">
        <f t="shared" si="213"/>
        <v>1</v>
      </c>
      <c r="H1265">
        <f t="shared" si="214"/>
        <v>1</v>
      </c>
      <c r="I1265" t="str">
        <f t="shared" si="215"/>
        <v/>
      </c>
      <c r="J1265" t="str">
        <f t="shared" si="216"/>
        <v/>
      </c>
      <c r="K1265" t="str">
        <f t="shared" si="217"/>
        <v/>
      </c>
      <c r="L1265" t="str">
        <f t="shared" si="218"/>
        <v/>
      </c>
      <c r="M1265">
        <f t="shared" si="219"/>
        <v>0</v>
      </c>
      <c r="N1265">
        <f t="shared" si="220"/>
        <v>154</v>
      </c>
      <c r="O1265">
        <f t="shared" si="221"/>
        <v>0</v>
      </c>
    </row>
    <row r="1266" spans="1:15" x14ac:dyDescent="0.2">
      <c r="A1266">
        <v>14</v>
      </c>
      <c r="B1266">
        <v>14</v>
      </c>
      <c r="C1266">
        <v>18</v>
      </c>
      <c r="D1266">
        <v>55</v>
      </c>
      <c r="E1266">
        <f t="shared" si="211"/>
        <v>2</v>
      </c>
      <c r="F1266">
        <f t="shared" si="212"/>
        <v>2</v>
      </c>
      <c r="G1266">
        <f t="shared" si="213"/>
        <v>1</v>
      </c>
      <c r="H1266">
        <f t="shared" si="214"/>
        <v>1</v>
      </c>
      <c r="I1266">
        <f t="shared" si="215"/>
        <v>14</v>
      </c>
      <c r="J1266">
        <f t="shared" si="216"/>
        <v>14</v>
      </c>
      <c r="K1266" t="str">
        <f t="shared" si="217"/>
        <v/>
      </c>
      <c r="L1266" t="str">
        <f t="shared" si="218"/>
        <v/>
      </c>
      <c r="M1266">
        <f t="shared" si="219"/>
        <v>28</v>
      </c>
      <c r="N1266">
        <f t="shared" si="220"/>
        <v>73</v>
      </c>
      <c r="O1266">
        <f t="shared" si="221"/>
        <v>1</v>
      </c>
    </row>
    <row r="1267" spans="1:15" x14ac:dyDescent="0.2">
      <c r="A1267">
        <v>21</v>
      </c>
      <c r="B1267">
        <v>33</v>
      </c>
      <c r="C1267">
        <v>30</v>
      </c>
      <c r="D1267">
        <v>38</v>
      </c>
      <c r="E1267">
        <f t="shared" si="211"/>
        <v>1</v>
      </c>
      <c r="F1267">
        <f t="shared" si="212"/>
        <v>1</v>
      </c>
      <c r="G1267">
        <f t="shared" si="213"/>
        <v>1</v>
      </c>
      <c r="H1267">
        <f t="shared" si="214"/>
        <v>1</v>
      </c>
      <c r="I1267" t="str">
        <f t="shared" si="215"/>
        <v/>
      </c>
      <c r="J1267" t="str">
        <f t="shared" si="216"/>
        <v/>
      </c>
      <c r="K1267" t="str">
        <f t="shared" si="217"/>
        <v/>
      </c>
      <c r="L1267" t="str">
        <f t="shared" si="218"/>
        <v/>
      </c>
      <c r="M1267">
        <f t="shared" si="219"/>
        <v>0</v>
      </c>
      <c r="N1267">
        <f t="shared" si="220"/>
        <v>122</v>
      </c>
      <c r="O1267">
        <f t="shared" si="221"/>
        <v>0</v>
      </c>
    </row>
    <row r="1268" spans="1:15" x14ac:dyDescent="0.2">
      <c r="A1268">
        <v>61</v>
      </c>
      <c r="B1268">
        <v>53</v>
      </c>
      <c r="C1268">
        <v>51</v>
      </c>
      <c r="D1268">
        <v>18</v>
      </c>
      <c r="E1268">
        <f t="shared" si="211"/>
        <v>1</v>
      </c>
      <c r="F1268">
        <f t="shared" si="212"/>
        <v>1</v>
      </c>
      <c r="G1268">
        <f t="shared" si="213"/>
        <v>1</v>
      </c>
      <c r="H1268">
        <f t="shared" si="214"/>
        <v>1</v>
      </c>
      <c r="I1268" t="str">
        <f t="shared" si="215"/>
        <v/>
      </c>
      <c r="J1268" t="str">
        <f t="shared" si="216"/>
        <v/>
      </c>
      <c r="K1268" t="str">
        <f t="shared" si="217"/>
        <v/>
      </c>
      <c r="L1268" t="str">
        <f t="shared" si="218"/>
        <v/>
      </c>
      <c r="M1268">
        <f t="shared" si="219"/>
        <v>0</v>
      </c>
      <c r="N1268">
        <f t="shared" si="220"/>
        <v>183</v>
      </c>
      <c r="O1268">
        <f t="shared" si="221"/>
        <v>0</v>
      </c>
    </row>
    <row r="1269" spans="1:15" x14ac:dyDescent="0.2">
      <c r="A1269">
        <v>21</v>
      </c>
      <c r="B1269">
        <v>30</v>
      </c>
      <c r="C1269">
        <v>18</v>
      </c>
      <c r="D1269">
        <v>59</v>
      </c>
      <c r="E1269">
        <f t="shared" si="211"/>
        <v>1</v>
      </c>
      <c r="F1269">
        <f t="shared" si="212"/>
        <v>1</v>
      </c>
      <c r="G1269">
        <f t="shared" si="213"/>
        <v>1</v>
      </c>
      <c r="H1269">
        <f t="shared" si="214"/>
        <v>1</v>
      </c>
      <c r="I1269" t="str">
        <f t="shared" si="215"/>
        <v/>
      </c>
      <c r="J1269" t="str">
        <f t="shared" si="216"/>
        <v/>
      </c>
      <c r="K1269" t="str">
        <f t="shared" si="217"/>
        <v/>
      </c>
      <c r="L1269" t="str">
        <f t="shared" si="218"/>
        <v/>
      </c>
      <c r="M1269">
        <f t="shared" si="219"/>
        <v>0</v>
      </c>
      <c r="N1269">
        <f t="shared" si="220"/>
        <v>128</v>
      </c>
      <c r="O1269">
        <f t="shared" si="221"/>
        <v>0</v>
      </c>
    </row>
    <row r="1270" spans="1:15" x14ac:dyDescent="0.2">
      <c r="A1270">
        <v>35</v>
      </c>
      <c r="B1270">
        <v>31</v>
      </c>
      <c r="C1270">
        <v>23</v>
      </c>
      <c r="D1270">
        <v>29</v>
      </c>
      <c r="E1270">
        <f t="shared" si="211"/>
        <v>1</v>
      </c>
      <c r="F1270">
        <f t="shared" si="212"/>
        <v>1</v>
      </c>
      <c r="G1270">
        <f t="shared" si="213"/>
        <v>1</v>
      </c>
      <c r="H1270">
        <f t="shared" si="214"/>
        <v>1</v>
      </c>
      <c r="I1270" t="str">
        <f t="shared" si="215"/>
        <v/>
      </c>
      <c r="J1270" t="str">
        <f t="shared" si="216"/>
        <v/>
      </c>
      <c r="K1270" t="str">
        <f t="shared" si="217"/>
        <v/>
      </c>
      <c r="L1270" t="str">
        <f t="shared" si="218"/>
        <v/>
      </c>
      <c r="M1270">
        <f t="shared" si="219"/>
        <v>0</v>
      </c>
      <c r="N1270">
        <f t="shared" si="220"/>
        <v>118</v>
      </c>
      <c r="O1270">
        <f t="shared" si="221"/>
        <v>0</v>
      </c>
    </row>
    <row r="1271" spans="1:15" x14ac:dyDescent="0.2">
      <c r="A1271">
        <v>52</v>
      </c>
      <c r="B1271">
        <v>59</v>
      </c>
      <c r="C1271">
        <v>33</v>
      </c>
      <c r="D1271">
        <v>41</v>
      </c>
      <c r="E1271">
        <f t="shared" si="211"/>
        <v>1</v>
      </c>
      <c r="F1271">
        <f t="shared" si="212"/>
        <v>1</v>
      </c>
      <c r="G1271">
        <f t="shared" si="213"/>
        <v>1</v>
      </c>
      <c r="H1271">
        <f t="shared" si="214"/>
        <v>1</v>
      </c>
      <c r="I1271" t="str">
        <f t="shared" si="215"/>
        <v/>
      </c>
      <c r="J1271" t="str">
        <f t="shared" si="216"/>
        <v/>
      </c>
      <c r="K1271" t="str">
        <f t="shared" si="217"/>
        <v/>
      </c>
      <c r="L1271" t="str">
        <f t="shared" si="218"/>
        <v/>
      </c>
      <c r="M1271">
        <f t="shared" si="219"/>
        <v>0</v>
      </c>
      <c r="N1271">
        <f t="shared" si="220"/>
        <v>185</v>
      </c>
      <c r="O1271">
        <f t="shared" si="221"/>
        <v>0</v>
      </c>
    </row>
    <row r="1272" spans="1:15" x14ac:dyDescent="0.2">
      <c r="A1272">
        <v>22</v>
      </c>
      <c r="B1272">
        <v>51</v>
      </c>
      <c r="C1272">
        <v>16</v>
      </c>
      <c r="D1272">
        <v>18</v>
      </c>
      <c r="E1272">
        <f t="shared" si="211"/>
        <v>1</v>
      </c>
      <c r="F1272">
        <f t="shared" si="212"/>
        <v>1</v>
      </c>
      <c r="G1272">
        <f t="shared" si="213"/>
        <v>1</v>
      </c>
      <c r="H1272">
        <f t="shared" si="214"/>
        <v>1</v>
      </c>
      <c r="I1272" t="str">
        <f t="shared" si="215"/>
        <v/>
      </c>
      <c r="J1272" t="str">
        <f t="shared" si="216"/>
        <v/>
      </c>
      <c r="K1272" t="str">
        <f t="shared" si="217"/>
        <v/>
      </c>
      <c r="L1272" t="str">
        <f t="shared" si="218"/>
        <v/>
      </c>
      <c r="M1272">
        <f t="shared" si="219"/>
        <v>0</v>
      </c>
      <c r="N1272">
        <f t="shared" si="220"/>
        <v>107</v>
      </c>
      <c r="O1272">
        <f t="shared" si="221"/>
        <v>0</v>
      </c>
    </row>
    <row r="1273" spans="1:15" x14ac:dyDescent="0.2">
      <c r="A1273">
        <v>64</v>
      </c>
      <c r="B1273">
        <v>42</v>
      </c>
      <c r="C1273">
        <v>28</v>
      </c>
      <c r="D1273">
        <v>31</v>
      </c>
      <c r="E1273">
        <f t="shared" si="211"/>
        <v>1</v>
      </c>
      <c r="F1273">
        <f t="shared" si="212"/>
        <v>1</v>
      </c>
      <c r="G1273">
        <f t="shared" si="213"/>
        <v>1</v>
      </c>
      <c r="H1273">
        <f t="shared" si="214"/>
        <v>1</v>
      </c>
      <c r="I1273" t="str">
        <f t="shared" si="215"/>
        <v/>
      </c>
      <c r="J1273" t="str">
        <f t="shared" si="216"/>
        <v/>
      </c>
      <c r="K1273" t="str">
        <f t="shared" si="217"/>
        <v/>
      </c>
      <c r="L1273" t="str">
        <f t="shared" si="218"/>
        <v/>
      </c>
      <c r="M1273">
        <f t="shared" si="219"/>
        <v>0</v>
      </c>
      <c r="N1273">
        <f t="shared" si="220"/>
        <v>165</v>
      </c>
      <c r="O1273">
        <f t="shared" si="221"/>
        <v>0</v>
      </c>
    </row>
    <row r="1274" spans="1:15" x14ac:dyDescent="0.2">
      <c r="A1274">
        <v>63</v>
      </c>
      <c r="B1274">
        <v>31</v>
      </c>
      <c r="C1274">
        <v>38</v>
      </c>
      <c r="D1274">
        <v>58</v>
      </c>
      <c r="E1274">
        <f t="shared" si="211"/>
        <v>1</v>
      </c>
      <c r="F1274">
        <f t="shared" si="212"/>
        <v>1</v>
      </c>
      <c r="G1274">
        <f t="shared" si="213"/>
        <v>1</v>
      </c>
      <c r="H1274">
        <f t="shared" si="214"/>
        <v>1</v>
      </c>
      <c r="I1274" t="str">
        <f t="shared" si="215"/>
        <v/>
      </c>
      <c r="J1274" t="str">
        <f t="shared" si="216"/>
        <v/>
      </c>
      <c r="K1274" t="str">
        <f t="shared" si="217"/>
        <v/>
      </c>
      <c r="L1274" t="str">
        <f t="shared" si="218"/>
        <v/>
      </c>
      <c r="M1274">
        <f t="shared" si="219"/>
        <v>0</v>
      </c>
      <c r="N1274">
        <f t="shared" si="220"/>
        <v>190</v>
      </c>
      <c r="O1274">
        <f t="shared" si="221"/>
        <v>0</v>
      </c>
    </row>
    <row r="1275" spans="1:15" x14ac:dyDescent="0.2">
      <c r="A1275">
        <v>58</v>
      </c>
      <c r="B1275">
        <v>49</v>
      </c>
      <c r="C1275">
        <v>41</v>
      </c>
      <c r="D1275">
        <v>46</v>
      </c>
      <c r="E1275">
        <f t="shared" si="211"/>
        <v>1</v>
      </c>
      <c r="F1275">
        <f t="shared" si="212"/>
        <v>1</v>
      </c>
      <c r="G1275">
        <f t="shared" si="213"/>
        <v>1</v>
      </c>
      <c r="H1275">
        <f t="shared" si="214"/>
        <v>1</v>
      </c>
      <c r="I1275" t="str">
        <f t="shared" si="215"/>
        <v/>
      </c>
      <c r="J1275" t="str">
        <f t="shared" si="216"/>
        <v/>
      </c>
      <c r="K1275" t="str">
        <f t="shared" si="217"/>
        <v/>
      </c>
      <c r="L1275" t="str">
        <f t="shared" si="218"/>
        <v/>
      </c>
      <c r="M1275">
        <f t="shared" si="219"/>
        <v>0</v>
      </c>
      <c r="N1275">
        <f t="shared" si="220"/>
        <v>194</v>
      </c>
      <c r="O1275">
        <f t="shared" si="221"/>
        <v>0</v>
      </c>
    </row>
    <row r="1276" spans="1:15" x14ac:dyDescent="0.2">
      <c r="A1276">
        <v>46</v>
      </c>
      <c r="B1276">
        <v>45</v>
      </c>
      <c r="C1276">
        <v>23</v>
      </c>
      <c r="D1276">
        <v>12</v>
      </c>
      <c r="E1276">
        <f t="shared" si="211"/>
        <v>1</v>
      </c>
      <c r="F1276">
        <f t="shared" si="212"/>
        <v>1</v>
      </c>
      <c r="G1276">
        <f t="shared" si="213"/>
        <v>1</v>
      </c>
      <c r="H1276">
        <f t="shared" si="214"/>
        <v>1</v>
      </c>
      <c r="I1276" t="str">
        <f t="shared" si="215"/>
        <v/>
      </c>
      <c r="J1276" t="str">
        <f t="shared" si="216"/>
        <v/>
      </c>
      <c r="K1276" t="str">
        <f t="shared" si="217"/>
        <v/>
      </c>
      <c r="L1276" t="str">
        <f t="shared" si="218"/>
        <v/>
      </c>
      <c r="M1276">
        <f t="shared" si="219"/>
        <v>0</v>
      </c>
      <c r="N1276">
        <f t="shared" si="220"/>
        <v>126</v>
      </c>
      <c r="O1276">
        <f t="shared" si="221"/>
        <v>0</v>
      </c>
    </row>
    <row r="1277" spans="1:15" x14ac:dyDescent="0.2">
      <c r="A1277">
        <v>35</v>
      </c>
      <c r="B1277">
        <v>54</v>
      </c>
      <c r="C1277">
        <v>64</v>
      </c>
      <c r="D1277">
        <v>43</v>
      </c>
      <c r="E1277">
        <f t="shared" si="211"/>
        <v>1</v>
      </c>
      <c r="F1277">
        <f t="shared" si="212"/>
        <v>1</v>
      </c>
      <c r="G1277">
        <f t="shared" si="213"/>
        <v>1</v>
      </c>
      <c r="H1277">
        <f t="shared" si="214"/>
        <v>1</v>
      </c>
      <c r="I1277" t="str">
        <f t="shared" si="215"/>
        <v/>
      </c>
      <c r="J1277" t="str">
        <f t="shared" si="216"/>
        <v/>
      </c>
      <c r="K1277" t="str">
        <f t="shared" si="217"/>
        <v/>
      </c>
      <c r="L1277" t="str">
        <f t="shared" si="218"/>
        <v/>
      </c>
      <c r="M1277">
        <f t="shared" si="219"/>
        <v>0</v>
      </c>
      <c r="N1277">
        <f t="shared" si="220"/>
        <v>196</v>
      </c>
      <c r="O1277">
        <f t="shared" si="221"/>
        <v>0</v>
      </c>
    </row>
    <row r="1278" spans="1:15" x14ac:dyDescent="0.2">
      <c r="A1278">
        <v>46</v>
      </c>
      <c r="B1278">
        <v>44</v>
      </c>
      <c r="C1278">
        <v>49</v>
      </c>
      <c r="D1278">
        <v>49</v>
      </c>
      <c r="E1278">
        <f t="shared" si="211"/>
        <v>1</v>
      </c>
      <c r="F1278">
        <f t="shared" si="212"/>
        <v>1</v>
      </c>
      <c r="G1278">
        <f t="shared" si="213"/>
        <v>2</v>
      </c>
      <c r="H1278">
        <f t="shared" si="214"/>
        <v>2</v>
      </c>
      <c r="I1278" t="str">
        <f t="shared" si="215"/>
        <v/>
      </c>
      <c r="J1278" t="str">
        <f t="shared" si="216"/>
        <v/>
      </c>
      <c r="K1278">
        <f t="shared" si="217"/>
        <v>49</v>
      </c>
      <c r="L1278">
        <f t="shared" si="218"/>
        <v>49</v>
      </c>
      <c r="M1278">
        <f t="shared" si="219"/>
        <v>98</v>
      </c>
      <c r="N1278">
        <f t="shared" si="220"/>
        <v>90</v>
      </c>
      <c r="O1278">
        <f t="shared" si="221"/>
        <v>0</v>
      </c>
    </row>
    <row r="1279" spans="1:15" x14ac:dyDescent="0.2">
      <c r="A1279">
        <v>30</v>
      </c>
      <c r="B1279">
        <v>24</v>
      </c>
      <c r="C1279">
        <v>64</v>
      </c>
      <c r="D1279">
        <v>17</v>
      </c>
      <c r="E1279">
        <f t="shared" si="211"/>
        <v>1</v>
      </c>
      <c r="F1279">
        <f t="shared" si="212"/>
        <v>1</v>
      </c>
      <c r="G1279">
        <f t="shared" si="213"/>
        <v>1</v>
      </c>
      <c r="H1279">
        <f t="shared" si="214"/>
        <v>1</v>
      </c>
      <c r="I1279" t="str">
        <f t="shared" si="215"/>
        <v/>
      </c>
      <c r="J1279" t="str">
        <f t="shared" si="216"/>
        <v/>
      </c>
      <c r="K1279" t="str">
        <f t="shared" si="217"/>
        <v/>
      </c>
      <c r="L1279" t="str">
        <f t="shared" si="218"/>
        <v/>
      </c>
      <c r="M1279">
        <f t="shared" si="219"/>
        <v>0</v>
      </c>
      <c r="N1279">
        <f t="shared" si="220"/>
        <v>135</v>
      </c>
      <c r="O1279">
        <f t="shared" si="221"/>
        <v>0</v>
      </c>
    </row>
    <row r="1280" spans="1:15" x14ac:dyDescent="0.2">
      <c r="A1280">
        <v>15</v>
      </c>
      <c r="B1280">
        <v>39</v>
      </c>
      <c r="C1280">
        <v>21</v>
      </c>
      <c r="D1280">
        <v>40</v>
      </c>
      <c r="E1280">
        <f t="shared" si="211"/>
        <v>1</v>
      </c>
      <c r="F1280">
        <f t="shared" si="212"/>
        <v>1</v>
      </c>
      <c r="G1280">
        <f t="shared" si="213"/>
        <v>1</v>
      </c>
      <c r="H1280">
        <f t="shared" si="214"/>
        <v>1</v>
      </c>
      <c r="I1280" t="str">
        <f t="shared" si="215"/>
        <v/>
      </c>
      <c r="J1280" t="str">
        <f t="shared" si="216"/>
        <v/>
      </c>
      <c r="K1280" t="str">
        <f t="shared" si="217"/>
        <v/>
      </c>
      <c r="L1280" t="str">
        <f t="shared" si="218"/>
        <v/>
      </c>
      <c r="M1280">
        <f t="shared" si="219"/>
        <v>0</v>
      </c>
      <c r="N1280">
        <f t="shared" si="220"/>
        <v>115</v>
      </c>
      <c r="O1280">
        <f t="shared" si="221"/>
        <v>0</v>
      </c>
    </row>
    <row r="1281" spans="1:15" x14ac:dyDescent="0.2">
      <c r="A1281">
        <v>55</v>
      </c>
      <c r="B1281">
        <v>56</v>
      </c>
      <c r="C1281">
        <v>64</v>
      </c>
      <c r="D1281">
        <v>49</v>
      </c>
      <c r="E1281">
        <f t="shared" si="211"/>
        <v>1</v>
      </c>
      <c r="F1281">
        <f t="shared" si="212"/>
        <v>1</v>
      </c>
      <c r="G1281">
        <f t="shared" si="213"/>
        <v>1</v>
      </c>
      <c r="H1281">
        <f t="shared" si="214"/>
        <v>1</v>
      </c>
      <c r="I1281" t="str">
        <f t="shared" si="215"/>
        <v/>
      </c>
      <c r="J1281" t="str">
        <f t="shared" si="216"/>
        <v/>
      </c>
      <c r="K1281" t="str">
        <f t="shared" si="217"/>
        <v/>
      </c>
      <c r="L1281" t="str">
        <f t="shared" si="218"/>
        <v/>
      </c>
      <c r="M1281">
        <f t="shared" si="219"/>
        <v>0</v>
      </c>
      <c r="N1281">
        <f t="shared" si="220"/>
        <v>224</v>
      </c>
      <c r="O1281">
        <f t="shared" si="221"/>
        <v>0</v>
      </c>
    </row>
    <row r="1282" spans="1:15" x14ac:dyDescent="0.2">
      <c r="A1282">
        <v>30</v>
      </c>
      <c r="B1282">
        <v>57</v>
      </c>
      <c r="C1282">
        <v>37</v>
      </c>
      <c r="D1282">
        <v>51</v>
      </c>
      <c r="E1282">
        <f t="shared" ref="E1282:E1345" si="222">COUNTIF($A1282:$D1282,A1282)</f>
        <v>1</v>
      </c>
      <c r="F1282">
        <f t="shared" ref="F1282:F1345" si="223">COUNTIF($A1282:$D1282,B1282)</f>
        <v>1</v>
      </c>
      <c r="G1282">
        <f t="shared" ref="G1282:G1345" si="224">COUNTIF($A1282:$D1282,C1282)</f>
        <v>1</v>
      </c>
      <c r="H1282">
        <f t="shared" ref="H1282:H1345" si="225">COUNTIF($A1282:$D1282,D1282)</f>
        <v>1</v>
      </c>
      <c r="I1282" t="str">
        <f t="shared" ref="I1282:I1345" si="226">IF(E1282=2,A1282,"")</f>
        <v/>
      </c>
      <c r="J1282" t="str">
        <f t="shared" ref="J1282:J1345" si="227">IF(F1282=2,B1282,"")</f>
        <v/>
      </c>
      <c r="K1282" t="str">
        <f t="shared" ref="K1282:K1345" si="228">IF(G1282=2,C1282,"")</f>
        <v/>
      </c>
      <c r="L1282" t="str">
        <f t="shared" ref="L1282:L1345" si="229">IF(H1282=2,D1282,"")</f>
        <v/>
      </c>
      <c r="M1282">
        <f t="shared" ref="M1282:M1345" si="230">SUM(I1282:L1282)</f>
        <v>0</v>
      </c>
      <c r="N1282">
        <f t="shared" ref="N1282:N1345" si="231">SUM(A1282:D1282)-M1282</f>
        <v>175</v>
      </c>
      <c r="O1282">
        <f t="shared" ref="O1282:O1345" si="232">IF(AND(SUM(E1282:H1282)=6,N1282&gt;=M1282),1,0)</f>
        <v>0</v>
      </c>
    </row>
    <row r="1283" spans="1:15" x14ac:dyDescent="0.2">
      <c r="A1283">
        <v>39</v>
      </c>
      <c r="B1283">
        <v>65</v>
      </c>
      <c r="C1283">
        <v>20</v>
      </c>
      <c r="D1283">
        <v>35</v>
      </c>
      <c r="E1283">
        <f t="shared" si="222"/>
        <v>1</v>
      </c>
      <c r="F1283">
        <f t="shared" si="223"/>
        <v>1</v>
      </c>
      <c r="G1283">
        <f t="shared" si="224"/>
        <v>1</v>
      </c>
      <c r="H1283">
        <f t="shared" si="225"/>
        <v>1</v>
      </c>
      <c r="I1283" t="str">
        <f t="shared" si="226"/>
        <v/>
      </c>
      <c r="J1283" t="str">
        <f t="shared" si="227"/>
        <v/>
      </c>
      <c r="K1283" t="str">
        <f t="shared" si="228"/>
        <v/>
      </c>
      <c r="L1283" t="str">
        <f t="shared" si="229"/>
        <v/>
      </c>
      <c r="M1283">
        <f t="shared" si="230"/>
        <v>0</v>
      </c>
      <c r="N1283">
        <f t="shared" si="231"/>
        <v>159</v>
      </c>
      <c r="O1283">
        <f t="shared" si="232"/>
        <v>0</v>
      </c>
    </row>
    <row r="1284" spans="1:15" x14ac:dyDescent="0.2">
      <c r="A1284">
        <v>19</v>
      </c>
      <c r="B1284">
        <v>61</v>
      </c>
      <c r="C1284">
        <v>25</v>
      </c>
      <c r="D1284">
        <v>34</v>
      </c>
      <c r="E1284">
        <f t="shared" si="222"/>
        <v>1</v>
      </c>
      <c r="F1284">
        <f t="shared" si="223"/>
        <v>1</v>
      </c>
      <c r="G1284">
        <f t="shared" si="224"/>
        <v>1</v>
      </c>
      <c r="H1284">
        <f t="shared" si="225"/>
        <v>1</v>
      </c>
      <c r="I1284" t="str">
        <f t="shared" si="226"/>
        <v/>
      </c>
      <c r="J1284" t="str">
        <f t="shared" si="227"/>
        <v/>
      </c>
      <c r="K1284" t="str">
        <f t="shared" si="228"/>
        <v/>
      </c>
      <c r="L1284" t="str">
        <f t="shared" si="229"/>
        <v/>
      </c>
      <c r="M1284">
        <f t="shared" si="230"/>
        <v>0</v>
      </c>
      <c r="N1284">
        <f t="shared" si="231"/>
        <v>139</v>
      </c>
      <c r="O1284">
        <f t="shared" si="232"/>
        <v>0</v>
      </c>
    </row>
    <row r="1285" spans="1:15" x14ac:dyDescent="0.2">
      <c r="A1285">
        <v>37</v>
      </c>
      <c r="B1285">
        <v>49</v>
      </c>
      <c r="C1285">
        <v>63</v>
      </c>
      <c r="D1285">
        <v>29</v>
      </c>
      <c r="E1285">
        <f t="shared" si="222"/>
        <v>1</v>
      </c>
      <c r="F1285">
        <f t="shared" si="223"/>
        <v>1</v>
      </c>
      <c r="G1285">
        <f t="shared" si="224"/>
        <v>1</v>
      </c>
      <c r="H1285">
        <f t="shared" si="225"/>
        <v>1</v>
      </c>
      <c r="I1285" t="str">
        <f t="shared" si="226"/>
        <v/>
      </c>
      <c r="J1285" t="str">
        <f t="shared" si="227"/>
        <v/>
      </c>
      <c r="K1285" t="str">
        <f t="shared" si="228"/>
        <v/>
      </c>
      <c r="L1285" t="str">
        <f t="shared" si="229"/>
        <v/>
      </c>
      <c r="M1285">
        <f t="shared" si="230"/>
        <v>0</v>
      </c>
      <c r="N1285">
        <f t="shared" si="231"/>
        <v>178</v>
      </c>
      <c r="O1285">
        <f t="shared" si="232"/>
        <v>0</v>
      </c>
    </row>
    <row r="1286" spans="1:15" x14ac:dyDescent="0.2">
      <c r="A1286">
        <v>26</v>
      </c>
      <c r="B1286">
        <v>52</v>
      </c>
      <c r="C1286">
        <v>56</v>
      </c>
      <c r="D1286">
        <v>26</v>
      </c>
      <c r="E1286">
        <f t="shared" si="222"/>
        <v>2</v>
      </c>
      <c r="F1286">
        <f t="shared" si="223"/>
        <v>1</v>
      </c>
      <c r="G1286">
        <f t="shared" si="224"/>
        <v>1</v>
      </c>
      <c r="H1286">
        <f t="shared" si="225"/>
        <v>2</v>
      </c>
      <c r="I1286">
        <f t="shared" si="226"/>
        <v>26</v>
      </c>
      <c r="J1286" t="str">
        <f t="shared" si="227"/>
        <v/>
      </c>
      <c r="K1286" t="str">
        <f t="shared" si="228"/>
        <v/>
      </c>
      <c r="L1286">
        <f t="shared" si="229"/>
        <v>26</v>
      </c>
      <c r="M1286">
        <f t="shared" si="230"/>
        <v>52</v>
      </c>
      <c r="N1286">
        <f t="shared" si="231"/>
        <v>108</v>
      </c>
      <c r="O1286">
        <f t="shared" si="232"/>
        <v>1</v>
      </c>
    </row>
    <row r="1287" spans="1:15" x14ac:dyDescent="0.2">
      <c r="A1287">
        <v>13</v>
      </c>
      <c r="B1287">
        <v>18</v>
      </c>
      <c r="C1287">
        <v>39</v>
      </c>
      <c r="D1287">
        <v>59</v>
      </c>
      <c r="E1287">
        <f t="shared" si="222"/>
        <v>1</v>
      </c>
      <c r="F1287">
        <f t="shared" si="223"/>
        <v>1</v>
      </c>
      <c r="G1287">
        <f t="shared" si="224"/>
        <v>1</v>
      </c>
      <c r="H1287">
        <f t="shared" si="225"/>
        <v>1</v>
      </c>
      <c r="I1287" t="str">
        <f t="shared" si="226"/>
        <v/>
      </c>
      <c r="J1287" t="str">
        <f t="shared" si="227"/>
        <v/>
      </c>
      <c r="K1287" t="str">
        <f t="shared" si="228"/>
        <v/>
      </c>
      <c r="L1287" t="str">
        <f t="shared" si="229"/>
        <v/>
      </c>
      <c r="M1287">
        <f t="shared" si="230"/>
        <v>0</v>
      </c>
      <c r="N1287">
        <f t="shared" si="231"/>
        <v>129</v>
      </c>
      <c r="O1287">
        <f t="shared" si="232"/>
        <v>0</v>
      </c>
    </row>
    <row r="1288" spans="1:15" x14ac:dyDescent="0.2">
      <c r="A1288">
        <v>34</v>
      </c>
      <c r="B1288">
        <v>14</v>
      </c>
      <c r="C1288">
        <v>27</v>
      </c>
      <c r="D1288">
        <v>55</v>
      </c>
      <c r="E1288">
        <f t="shared" si="222"/>
        <v>1</v>
      </c>
      <c r="F1288">
        <f t="shared" si="223"/>
        <v>1</v>
      </c>
      <c r="G1288">
        <f t="shared" si="224"/>
        <v>1</v>
      </c>
      <c r="H1288">
        <f t="shared" si="225"/>
        <v>1</v>
      </c>
      <c r="I1288" t="str">
        <f t="shared" si="226"/>
        <v/>
      </c>
      <c r="J1288" t="str">
        <f t="shared" si="227"/>
        <v/>
      </c>
      <c r="K1288" t="str">
        <f t="shared" si="228"/>
        <v/>
      </c>
      <c r="L1288" t="str">
        <f t="shared" si="229"/>
        <v/>
      </c>
      <c r="M1288">
        <f t="shared" si="230"/>
        <v>0</v>
      </c>
      <c r="N1288">
        <f t="shared" si="231"/>
        <v>130</v>
      </c>
      <c r="O1288">
        <f t="shared" si="232"/>
        <v>0</v>
      </c>
    </row>
    <row r="1289" spans="1:15" x14ac:dyDescent="0.2">
      <c r="A1289">
        <v>52</v>
      </c>
      <c r="B1289">
        <v>50</v>
      </c>
      <c r="C1289">
        <v>13</v>
      </c>
      <c r="D1289">
        <v>25</v>
      </c>
      <c r="E1289">
        <f t="shared" si="222"/>
        <v>1</v>
      </c>
      <c r="F1289">
        <f t="shared" si="223"/>
        <v>1</v>
      </c>
      <c r="G1289">
        <f t="shared" si="224"/>
        <v>1</v>
      </c>
      <c r="H1289">
        <f t="shared" si="225"/>
        <v>1</v>
      </c>
      <c r="I1289" t="str">
        <f t="shared" si="226"/>
        <v/>
      </c>
      <c r="J1289" t="str">
        <f t="shared" si="227"/>
        <v/>
      </c>
      <c r="K1289" t="str">
        <f t="shared" si="228"/>
        <v/>
      </c>
      <c r="L1289" t="str">
        <f t="shared" si="229"/>
        <v/>
      </c>
      <c r="M1289">
        <f t="shared" si="230"/>
        <v>0</v>
      </c>
      <c r="N1289">
        <f t="shared" si="231"/>
        <v>140</v>
      </c>
      <c r="O1289">
        <f t="shared" si="232"/>
        <v>0</v>
      </c>
    </row>
    <row r="1290" spans="1:15" x14ac:dyDescent="0.2">
      <c r="A1290">
        <v>36</v>
      </c>
      <c r="B1290">
        <v>30</v>
      </c>
      <c r="C1290">
        <v>59</v>
      </c>
      <c r="D1290">
        <v>39</v>
      </c>
      <c r="E1290">
        <f t="shared" si="222"/>
        <v>1</v>
      </c>
      <c r="F1290">
        <f t="shared" si="223"/>
        <v>1</v>
      </c>
      <c r="G1290">
        <f t="shared" si="224"/>
        <v>1</v>
      </c>
      <c r="H1290">
        <f t="shared" si="225"/>
        <v>1</v>
      </c>
      <c r="I1290" t="str">
        <f t="shared" si="226"/>
        <v/>
      </c>
      <c r="J1290" t="str">
        <f t="shared" si="227"/>
        <v/>
      </c>
      <c r="K1290" t="str">
        <f t="shared" si="228"/>
        <v/>
      </c>
      <c r="L1290" t="str">
        <f t="shared" si="229"/>
        <v/>
      </c>
      <c r="M1290">
        <f t="shared" si="230"/>
        <v>0</v>
      </c>
      <c r="N1290">
        <f t="shared" si="231"/>
        <v>164</v>
      </c>
      <c r="O1290">
        <f t="shared" si="232"/>
        <v>0</v>
      </c>
    </row>
    <row r="1291" spans="1:15" x14ac:dyDescent="0.2">
      <c r="A1291">
        <v>16</v>
      </c>
      <c r="B1291">
        <v>56</v>
      </c>
      <c r="C1291">
        <v>49</v>
      </c>
      <c r="D1291">
        <v>15</v>
      </c>
      <c r="E1291">
        <f t="shared" si="222"/>
        <v>1</v>
      </c>
      <c r="F1291">
        <f t="shared" si="223"/>
        <v>1</v>
      </c>
      <c r="G1291">
        <f t="shared" si="224"/>
        <v>1</v>
      </c>
      <c r="H1291">
        <f t="shared" si="225"/>
        <v>1</v>
      </c>
      <c r="I1291" t="str">
        <f t="shared" si="226"/>
        <v/>
      </c>
      <c r="J1291" t="str">
        <f t="shared" si="227"/>
        <v/>
      </c>
      <c r="K1291" t="str">
        <f t="shared" si="228"/>
        <v/>
      </c>
      <c r="L1291" t="str">
        <f t="shared" si="229"/>
        <v/>
      </c>
      <c r="M1291">
        <f t="shared" si="230"/>
        <v>0</v>
      </c>
      <c r="N1291">
        <f t="shared" si="231"/>
        <v>136</v>
      </c>
      <c r="O1291">
        <f t="shared" si="232"/>
        <v>0</v>
      </c>
    </row>
    <row r="1292" spans="1:15" x14ac:dyDescent="0.2">
      <c r="A1292">
        <v>20</v>
      </c>
      <c r="B1292">
        <v>59</v>
      </c>
      <c r="C1292">
        <v>55</v>
      </c>
      <c r="D1292">
        <v>12</v>
      </c>
      <c r="E1292">
        <f t="shared" si="222"/>
        <v>1</v>
      </c>
      <c r="F1292">
        <f t="shared" si="223"/>
        <v>1</v>
      </c>
      <c r="G1292">
        <f t="shared" si="224"/>
        <v>1</v>
      </c>
      <c r="H1292">
        <f t="shared" si="225"/>
        <v>1</v>
      </c>
      <c r="I1292" t="str">
        <f t="shared" si="226"/>
        <v/>
      </c>
      <c r="J1292" t="str">
        <f t="shared" si="227"/>
        <v/>
      </c>
      <c r="K1292" t="str">
        <f t="shared" si="228"/>
        <v/>
      </c>
      <c r="L1292" t="str">
        <f t="shared" si="229"/>
        <v/>
      </c>
      <c r="M1292">
        <f t="shared" si="230"/>
        <v>0</v>
      </c>
      <c r="N1292">
        <f t="shared" si="231"/>
        <v>146</v>
      </c>
      <c r="O1292">
        <f t="shared" si="232"/>
        <v>0</v>
      </c>
    </row>
    <row r="1293" spans="1:15" x14ac:dyDescent="0.2">
      <c r="A1293">
        <v>17</v>
      </c>
      <c r="B1293">
        <v>56</v>
      </c>
      <c r="C1293">
        <v>16</v>
      </c>
      <c r="D1293">
        <v>24</v>
      </c>
      <c r="E1293">
        <f t="shared" si="222"/>
        <v>1</v>
      </c>
      <c r="F1293">
        <f t="shared" si="223"/>
        <v>1</v>
      </c>
      <c r="G1293">
        <f t="shared" si="224"/>
        <v>1</v>
      </c>
      <c r="H1293">
        <f t="shared" si="225"/>
        <v>1</v>
      </c>
      <c r="I1293" t="str">
        <f t="shared" si="226"/>
        <v/>
      </c>
      <c r="J1293" t="str">
        <f t="shared" si="227"/>
        <v/>
      </c>
      <c r="K1293" t="str">
        <f t="shared" si="228"/>
        <v/>
      </c>
      <c r="L1293" t="str">
        <f t="shared" si="229"/>
        <v/>
      </c>
      <c r="M1293">
        <f t="shared" si="230"/>
        <v>0</v>
      </c>
      <c r="N1293">
        <f t="shared" si="231"/>
        <v>113</v>
      </c>
      <c r="O1293">
        <f t="shared" si="232"/>
        <v>0</v>
      </c>
    </row>
    <row r="1294" spans="1:15" x14ac:dyDescent="0.2">
      <c r="A1294">
        <v>53</v>
      </c>
      <c r="B1294">
        <v>27</v>
      </c>
      <c r="C1294">
        <v>45</v>
      </c>
      <c r="D1294">
        <v>23</v>
      </c>
      <c r="E1294">
        <f t="shared" si="222"/>
        <v>1</v>
      </c>
      <c r="F1294">
        <f t="shared" si="223"/>
        <v>1</v>
      </c>
      <c r="G1294">
        <f t="shared" si="224"/>
        <v>1</v>
      </c>
      <c r="H1294">
        <f t="shared" si="225"/>
        <v>1</v>
      </c>
      <c r="I1294" t="str">
        <f t="shared" si="226"/>
        <v/>
      </c>
      <c r="J1294" t="str">
        <f t="shared" si="227"/>
        <v/>
      </c>
      <c r="K1294" t="str">
        <f t="shared" si="228"/>
        <v/>
      </c>
      <c r="L1294" t="str">
        <f t="shared" si="229"/>
        <v/>
      </c>
      <c r="M1294">
        <f t="shared" si="230"/>
        <v>0</v>
      </c>
      <c r="N1294">
        <f t="shared" si="231"/>
        <v>148</v>
      </c>
      <c r="O1294">
        <f t="shared" si="232"/>
        <v>0</v>
      </c>
    </row>
    <row r="1295" spans="1:15" x14ac:dyDescent="0.2">
      <c r="A1295">
        <v>62</v>
      </c>
      <c r="B1295">
        <v>20</v>
      </c>
      <c r="C1295">
        <v>15</v>
      </c>
      <c r="D1295">
        <v>64</v>
      </c>
      <c r="E1295">
        <f t="shared" si="222"/>
        <v>1</v>
      </c>
      <c r="F1295">
        <f t="shared" si="223"/>
        <v>1</v>
      </c>
      <c r="G1295">
        <f t="shared" si="224"/>
        <v>1</v>
      </c>
      <c r="H1295">
        <f t="shared" si="225"/>
        <v>1</v>
      </c>
      <c r="I1295" t="str">
        <f t="shared" si="226"/>
        <v/>
      </c>
      <c r="J1295" t="str">
        <f t="shared" si="227"/>
        <v/>
      </c>
      <c r="K1295" t="str">
        <f t="shared" si="228"/>
        <v/>
      </c>
      <c r="L1295" t="str">
        <f t="shared" si="229"/>
        <v/>
      </c>
      <c r="M1295">
        <f t="shared" si="230"/>
        <v>0</v>
      </c>
      <c r="N1295">
        <f t="shared" si="231"/>
        <v>161</v>
      </c>
      <c r="O1295">
        <f t="shared" si="232"/>
        <v>0</v>
      </c>
    </row>
    <row r="1296" spans="1:15" x14ac:dyDescent="0.2">
      <c r="A1296">
        <v>58</v>
      </c>
      <c r="B1296">
        <v>17</v>
      </c>
      <c r="C1296">
        <v>36</v>
      </c>
      <c r="D1296">
        <v>17</v>
      </c>
      <c r="E1296">
        <f t="shared" si="222"/>
        <v>1</v>
      </c>
      <c r="F1296">
        <f t="shared" si="223"/>
        <v>2</v>
      </c>
      <c r="G1296">
        <f t="shared" si="224"/>
        <v>1</v>
      </c>
      <c r="H1296">
        <f t="shared" si="225"/>
        <v>2</v>
      </c>
      <c r="I1296" t="str">
        <f t="shared" si="226"/>
        <v/>
      </c>
      <c r="J1296">
        <f t="shared" si="227"/>
        <v>17</v>
      </c>
      <c r="K1296" t="str">
        <f t="shared" si="228"/>
        <v/>
      </c>
      <c r="L1296">
        <f t="shared" si="229"/>
        <v>17</v>
      </c>
      <c r="M1296">
        <f t="shared" si="230"/>
        <v>34</v>
      </c>
      <c r="N1296">
        <f t="shared" si="231"/>
        <v>94</v>
      </c>
      <c r="O1296">
        <f t="shared" si="232"/>
        <v>1</v>
      </c>
    </row>
    <row r="1297" spans="1:15" x14ac:dyDescent="0.2">
      <c r="A1297">
        <v>19</v>
      </c>
      <c r="B1297">
        <v>37</v>
      </c>
      <c r="C1297">
        <v>33</v>
      </c>
      <c r="D1297">
        <v>51</v>
      </c>
      <c r="E1297">
        <f t="shared" si="222"/>
        <v>1</v>
      </c>
      <c r="F1297">
        <f t="shared" si="223"/>
        <v>1</v>
      </c>
      <c r="G1297">
        <f t="shared" si="224"/>
        <v>1</v>
      </c>
      <c r="H1297">
        <f t="shared" si="225"/>
        <v>1</v>
      </c>
      <c r="I1297" t="str">
        <f t="shared" si="226"/>
        <v/>
      </c>
      <c r="J1297" t="str">
        <f t="shared" si="227"/>
        <v/>
      </c>
      <c r="K1297" t="str">
        <f t="shared" si="228"/>
        <v/>
      </c>
      <c r="L1297" t="str">
        <f t="shared" si="229"/>
        <v/>
      </c>
      <c r="M1297">
        <f t="shared" si="230"/>
        <v>0</v>
      </c>
      <c r="N1297">
        <f t="shared" si="231"/>
        <v>140</v>
      </c>
      <c r="O1297">
        <f t="shared" si="232"/>
        <v>0</v>
      </c>
    </row>
    <row r="1298" spans="1:15" x14ac:dyDescent="0.2">
      <c r="A1298">
        <v>30</v>
      </c>
      <c r="B1298">
        <v>65</v>
      </c>
      <c r="C1298">
        <v>58</v>
      </c>
      <c r="D1298">
        <v>14</v>
      </c>
      <c r="E1298">
        <f t="shared" si="222"/>
        <v>1</v>
      </c>
      <c r="F1298">
        <f t="shared" si="223"/>
        <v>1</v>
      </c>
      <c r="G1298">
        <f t="shared" si="224"/>
        <v>1</v>
      </c>
      <c r="H1298">
        <f t="shared" si="225"/>
        <v>1</v>
      </c>
      <c r="I1298" t="str">
        <f t="shared" si="226"/>
        <v/>
      </c>
      <c r="J1298" t="str">
        <f t="shared" si="227"/>
        <v/>
      </c>
      <c r="K1298" t="str">
        <f t="shared" si="228"/>
        <v/>
      </c>
      <c r="L1298" t="str">
        <f t="shared" si="229"/>
        <v/>
      </c>
      <c r="M1298">
        <f t="shared" si="230"/>
        <v>0</v>
      </c>
      <c r="N1298">
        <f t="shared" si="231"/>
        <v>167</v>
      </c>
      <c r="O1298">
        <f t="shared" si="232"/>
        <v>0</v>
      </c>
    </row>
    <row r="1299" spans="1:15" x14ac:dyDescent="0.2">
      <c r="A1299">
        <v>18</v>
      </c>
      <c r="B1299">
        <v>53</v>
      </c>
      <c r="C1299">
        <v>17</v>
      </c>
      <c r="D1299">
        <v>27</v>
      </c>
      <c r="E1299">
        <f t="shared" si="222"/>
        <v>1</v>
      </c>
      <c r="F1299">
        <f t="shared" si="223"/>
        <v>1</v>
      </c>
      <c r="G1299">
        <f t="shared" si="224"/>
        <v>1</v>
      </c>
      <c r="H1299">
        <f t="shared" si="225"/>
        <v>1</v>
      </c>
      <c r="I1299" t="str">
        <f t="shared" si="226"/>
        <v/>
      </c>
      <c r="J1299" t="str">
        <f t="shared" si="227"/>
        <v/>
      </c>
      <c r="K1299" t="str">
        <f t="shared" si="228"/>
        <v/>
      </c>
      <c r="L1299" t="str">
        <f t="shared" si="229"/>
        <v/>
      </c>
      <c r="M1299">
        <f t="shared" si="230"/>
        <v>0</v>
      </c>
      <c r="N1299">
        <f t="shared" si="231"/>
        <v>115</v>
      </c>
      <c r="O1299">
        <f t="shared" si="232"/>
        <v>0</v>
      </c>
    </row>
    <row r="1300" spans="1:15" x14ac:dyDescent="0.2">
      <c r="A1300">
        <v>60</v>
      </c>
      <c r="B1300">
        <v>41</v>
      </c>
      <c r="C1300">
        <v>52</v>
      </c>
      <c r="D1300">
        <v>46</v>
      </c>
      <c r="E1300">
        <f t="shared" si="222"/>
        <v>1</v>
      </c>
      <c r="F1300">
        <f t="shared" si="223"/>
        <v>1</v>
      </c>
      <c r="G1300">
        <f t="shared" si="224"/>
        <v>1</v>
      </c>
      <c r="H1300">
        <f t="shared" si="225"/>
        <v>1</v>
      </c>
      <c r="I1300" t="str">
        <f t="shared" si="226"/>
        <v/>
      </c>
      <c r="J1300" t="str">
        <f t="shared" si="227"/>
        <v/>
      </c>
      <c r="K1300" t="str">
        <f t="shared" si="228"/>
        <v/>
      </c>
      <c r="L1300" t="str">
        <f t="shared" si="229"/>
        <v/>
      </c>
      <c r="M1300">
        <f t="shared" si="230"/>
        <v>0</v>
      </c>
      <c r="N1300">
        <f t="shared" si="231"/>
        <v>199</v>
      </c>
      <c r="O1300">
        <f t="shared" si="232"/>
        <v>0</v>
      </c>
    </row>
    <row r="1301" spans="1:15" x14ac:dyDescent="0.2">
      <c r="A1301">
        <v>58</v>
      </c>
      <c r="B1301">
        <v>26</v>
      </c>
      <c r="C1301">
        <v>42</v>
      </c>
      <c r="D1301">
        <v>55</v>
      </c>
      <c r="E1301">
        <f t="shared" si="222"/>
        <v>1</v>
      </c>
      <c r="F1301">
        <f t="shared" si="223"/>
        <v>1</v>
      </c>
      <c r="G1301">
        <f t="shared" si="224"/>
        <v>1</v>
      </c>
      <c r="H1301">
        <f t="shared" si="225"/>
        <v>1</v>
      </c>
      <c r="I1301" t="str">
        <f t="shared" si="226"/>
        <v/>
      </c>
      <c r="J1301" t="str">
        <f t="shared" si="227"/>
        <v/>
      </c>
      <c r="K1301" t="str">
        <f t="shared" si="228"/>
        <v/>
      </c>
      <c r="L1301" t="str">
        <f t="shared" si="229"/>
        <v/>
      </c>
      <c r="M1301">
        <f t="shared" si="230"/>
        <v>0</v>
      </c>
      <c r="N1301">
        <f t="shared" si="231"/>
        <v>181</v>
      </c>
      <c r="O1301">
        <f t="shared" si="232"/>
        <v>0</v>
      </c>
    </row>
    <row r="1302" spans="1:15" x14ac:dyDescent="0.2">
      <c r="A1302">
        <v>17</v>
      </c>
      <c r="B1302">
        <v>18</v>
      </c>
      <c r="C1302">
        <v>61</v>
      </c>
      <c r="D1302">
        <v>65</v>
      </c>
      <c r="E1302">
        <f t="shared" si="222"/>
        <v>1</v>
      </c>
      <c r="F1302">
        <f t="shared" si="223"/>
        <v>1</v>
      </c>
      <c r="G1302">
        <f t="shared" si="224"/>
        <v>1</v>
      </c>
      <c r="H1302">
        <f t="shared" si="225"/>
        <v>1</v>
      </c>
      <c r="I1302" t="str">
        <f t="shared" si="226"/>
        <v/>
      </c>
      <c r="J1302" t="str">
        <f t="shared" si="227"/>
        <v/>
      </c>
      <c r="K1302" t="str">
        <f t="shared" si="228"/>
        <v/>
      </c>
      <c r="L1302" t="str">
        <f t="shared" si="229"/>
        <v/>
      </c>
      <c r="M1302">
        <f t="shared" si="230"/>
        <v>0</v>
      </c>
      <c r="N1302">
        <f t="shared" si="231"/>
        <v>161</v>
      </c>
      <c r="O1302">
        <f t="shared" si="232"/>
        <v>0</v>
      </c>
    </row>
    <row r="1303" spans="1:15" x14ac:dyDescent="0.2">
      <c r="A1303">
        <v>17</v>
      </c>
      <c r="B1303">
        <v>14</v>
      </c>
      <c r="C1303">
        <v>49</v>
      </c>
      <c r="D1303">
        <v>43</v>
      </c>
      <c r="E1303">
        <f t="shared" si="222"/>
        <v>1</v>
      </c>
      <c r="F1303">
        <f t="shared" si="223"/>
        <v>1</v>
      </c>
      <c r="G1303">
        <f t="shared" si="224"/>
        <v>1</v>
      </c>
      <c r="H1303">
        <f t="shared" si="225"/>
        <v>1</v>
      </c>
      <c r="I1303" t="str">
        <f t="shared" si="226"/>
        <v/>
      </c>
      <c r="J1303" t="str">
        <f t="shared" si="227"/>
        <v/>
      </c>
      <c r="K1303" t="str">
        <f t="shared" si="228"/>
        <v/>
      </c>
      <c r="L1303" t="str">
        <f t="shared" si="229"/>
        <v/>
      </c>
      <c r="M1303">
        <f t="shared" si="230"/>
        <v>0</v>
      </c>
      <c r="N1303">
        <f t="shared" si="231"/>
        <v>123</v>
      </c>
      <c r="O1303">
        <f t="shared" si="232"/>
        <v>0</v>
      </c>
    </row>
    <row r="1304" spans="1:15" x14ac:dyDescent="0.2">
      <c r="A1304">
        <v>33</v>
      </c>
      <c r="B1304">
        <v>47</v>
      </c>
      <c r="C1304">
        <v>15</v>
      </c>
      <c r="D1304">
        <v>24</v>
      </c>
      <c r="E1304">
        <f t="shared" si="222"/>
        <v>1</v>
      </c>
      <c r="F1304">
        <f t="shared" si="223"/>
        <v>1</v>
      </c>
      <c r="G1304">
        <f t="shared" si="224"/>
        <v>1</v>
      </c>
      <c r="H1304">
        <f t="shared" si="225"/>
        <v>1</v>
      </c>
      <c r="I1304" t="str">
        <f t="shared" si="226"/>
        <v/>
      </c>
      <c r="J1304" t="str">
        <f t="shared" si="227"/>
        <v/>
      </c>
      <c r="K1304" t="str">
        <f t="shared" si="228"/>
        <v/>
      </c>
      <c r="L1304" t="str">
        <f t="shared" si="229"/>
        <v/>
      </c>
      <c r="M1304">
        <f t="shared" si="230"/>
        <v>0</v>
      </c>
      <c r="N1304">
        <f t="shared" si="231"/>
        <v>119</v>
      </c>
      <c r="O1304">
        <f t="shared" si="232"/>
        <v>0</v>
      </c>
    </row>
    <row r="1305" spans="1:15" x14ac:dyDescent="0.2">
      <c r="A1305">
        <v>65</v>
      </c>
      <c r="B1305">
        <v>21</v>
      </c>
      <c r="C1305">
        <v>38</v>
      </c>
      <c r="D1305">
        <v>60</v>
      </c>
      <c r="E1305">
        <f t="shared" si="222"/>
        <v>1</v>
      </c>
      <c r="F1305">
        <f t="shared" si="223"/>
        <v>1</v>
      </c>
      <c r="G1305">
        <f t="shared" si="224"/>
        <v>1</v>
      </c>
      <c r="H1305">
        <f t="shared" si="225"/>
        <v>1</v>
      </c>
      <c r="I1305" t="str">
        <f t="shared" si="226"/>
        <v/>
      </c>
      <c r="J1305" t="str">
        <f t="shared" si="227"/>
        <v/>
      </c>
      <c r="K1305" t="str">
        <f t="shared" si="228"/>
        <v/>
      </c>
      <c r="L1305" t="str">
        <f t="shared" si="229"/>
        <v/>
      </c>
      <c r="M1305">
        <f t="shared" si="230"/>
        <v>0</v>
      </c>
      <c r="N1305">
        <f t="shared" si="231"/>
        <v>184</v>
      </c>
      <c r="O1305">
        <f t="shared" si="232"/>
        <v>0</v>
      </c>
    </row>
    <row r="1306" spans="1:15" x14ac:dyDescent="0.2">
      <c r="A1306">
        <v>58</v>
      </c>
      <c r="B1306">
        <v>33</v>
      </c>
      <c r="C1306">
        <v>21</v>
      </c>
      <c r="D1306">
        <v>31</v>
      </c>
      <c r="E1306">
        <f t="shared" si="222"/>
        <v>1</v>
      </c>
      <c r="F1306">
        <f t="shared" si="223"/>
        <v>1</v>
      </c>
      <c r="G1306">
        <f t="shared" si="224"/>
        <v>1</v>
      </c>
      <c r="H1306">
        <f t="shared" si="225"/>
        <v>1</v>
      </c>
      <c r="I1306" t="str">
        <f t="shared" si="226"/>
        <v/>
      </c>
      <c r="J1306" t="str">
        <f t="shared" si="227"/>
        <v/>
      </c>
      <c r="K1306" t="str">
        <f t="shared" si="228"/>
        <v/>
      </c>
      <c r="L1306" t="str">
        <f t="shared" si="229"/>
        <v/>
      </c>
      <c r="M1306">
        <f t="shared" si="230"/>
        <v>0</v>
      </c>
      <c r="N1306">
        <f t="shared" si="231"/>
        <v>143</v>
      </c>
      <c r="O1306">
        <f t="shared" si="232"/>
        <v>0</v>
      </c>
    </row>
    <row r="1307" spans="1:15" x14ac:dyDescent="0.2">
      <c r="A1307">
        <v>46</v>
      </c>
      <c r="B1307">
        <v>58</v>
      </c>
      <c r="C1307">
        <v>50</v>
      </c>
      <c r="D1307">
        <v>63</v>
      </c>
      <c r="E1307">
        <f t="shared" si="222"/>
        <v>1</v>
      </c>
      <c r="F1307">
        <f t="shared" si="223"/>
        <v>1</v>
      </c>
      <c r="G1307">
        <f t="shared" si="224"/>
        <v>1</v>
      </c>
      <c r="H1307">
        <f t="shared" si="225"/>
        <v>1</v>
      </c>
      <c r="I1307" t="str">
        <f t="shared" si="226"/>
        <v/>
      </c>
      <c r="J1307" t="str">
        <f t="shared" si="227"/>
        <v/>
      </c>
      <c r="K1307" t="str">
        <f t="shared" si="228"/>
        <v/>
      </c>
      <c r="L1307" t="str">
        <f t="shared" si="229"/>
        <v/>
      </c>
      <c r="M1307">
        <f t="shared" si="230"/>
        <v>0</v>
      </c>
      <c r="N1307">
        <f t="shared" si="231"/>
        <v>217</v>
      </c>
      <c r="O1307">
        <f t="shared" si="232"/>
        <v>0</v>
      </c>
    </row>
    <row r="1308" spans="1:15" x14ac:dyDescent="0.2">
      <c r="A1308">
        <v>42</v>
      </c>
      <c r="B1308">
        <v>52</v>
      </c>
      <c r="C1308">
        <v>65</v>
      </c>
      <c r="D1308">
        <v>60</v>
      </c>
      <c r="E1308">
        <f t="shared" si="222"/>
        <v>1</v>
      </c>
      <c r="F1308">
        <f t="shared" si="223"/>
        <v>1</v>
      </c>
      <c r="G1308">
        <f t="shared" si="224"/>
        <v>1</v>
      </c>
      <c r="H1308">
        <f t="shared" si="225"/>
        <v>1</v>
      </c>
      <c r="I1308" t="str">
        <f t="shared" si="226"/>
        <v/>
      </c>
      <c r="J1308" t="str">
        <f t="shared" si="227"/>
        <v/>
      </c>
      <c r="K1308" t="str">
        <f t="shared" si="228"/>
        <v/>
      </c>
      <c r="L1308" t="str">
        <f t="shared" si="229"/>
        <v/>
      </c>
      <c r="M1308">
        <f t="shared" si="230"/>
        <v>0</v>
      </c>
      <c r="N1308">
        <f t="shared" si="231"/>
        <v>219</v>
      </c>
      <c r="O1308">
        <f t="shared" si="232"/>
        <v>0</v>
      </c>
    </row>
    <row r="1309" spans="1:15" x14ac:dyDescent="0.2">
      <c r="A1309">
        <v>25</v>
      </c>
      <c r="B1309">
        <v>29</v>
      </c>
      <c r="C1309">
        <v>58</v>
      </c>
      <c r="D1309">
        <v>52</v>
      </c>
      <c r="E1309">
        <f t="shared" si="222"/>
        <v>1</v>
      </c>
      <c r="F1309">
        <f t="shared" si="223"/>
        <v>1</v>
      </c>
      <c r="G1309">
        <f t="shared" si="224"/>
        <v>1</v>
      </c>
      <c r="H1309">
        <f t="shared" si="225"/>
        <v>1</v>
      </c>
      <c r="I1309" t="str">
        <f t="shared" si="226"/>
        <v/>
      </c>
      <c r="J1309" t="str">
        <f t="shared" si="227"/>
        <v/>
      </c>
      <c r="K1309" t="str">
        <f t="shared" si="228"/>
        <v/>
      </c>
      <c r="L1309" t="str">
        <f t="shared" si="229"/>
        <v/>
      </c>
      <c r="M1309">
        <f t="shared" si="230"/>
        <v>0</v>
      </c>
      <c r="N1309">
        <f t="shared" si="231"/>
        <v>164</v>
      </c>
      <c r="O1309">
        <f t="shared" si="232"/>
        <v>0</v>
      </c>
    </row>
    <row r="1310" spans="1:15" x14ac:dyDescent="0.2">
      <c r="A1310">
        <v>24</v>
      </c>
      <c r="B1310">
        <v>14</v>
      </c>
      <c r="C1310">
        <v>34</v>
      </c>
      <c r="D1310">
        <v>38</v>
      </c>
      <c r="E1310">
        <f t="shared" si="222"/>
        <v>1</v>
      </c>
      <c r="F1310">
        <f t="shared" si="223"/>
        <v>1</v>
      </c>
      <c r="G1310">
        <f t="shared" si="224"/>
        <v>1</v>
      </c>
      <c r="H1310">
        <f t="shared" si="225"/>
        <v>1</v>
      </c>
      <c r="I1310" t="str">
        <f t="shared" si="226"/>
        <v/>
      </c>
      <c r="J1310" t="str">
        <f t="shared" si="227"/>
        <v/>
      </c>
      <c r="K1310" t="str">
        <f t="shared" si="228"/>
        <v/>
      </c>
      <c r="L1310" t="str">
        <f t="shared" si="229"/>
        <v/>
      </c>
      <c r="M1310">
        <f t="shared" si="230"/>
        <v>0</v>
      </c>
      <c r="N1310">
        <f t="shared" si="231"/>
        <v>110</v>
      </c>
      <c r="O1310">
        <f t="shared" si="232"/>
        <v>0</v>
      </c>
    </row>
    <row r="1311" spans="1:15" x14ac:dyDescent="0.2">
      <c r="A1311">
        <v>62</v>
      </c>
      <c r="B1311">
        <v>23</v>
      </c>
      <c r="C1311">
        <v>23</v>
      </c>
      <c r="D1311">
        <v>16</v>
      </c>
      <c r="E1311">
        <f t="shared" si="222"/>
        <v>1</v>
      </c>
      <c r="F1311">
        <f t="shared" si="223"/>
        <v>2</v>
      </c>
      <c r="G1311">
        <f t="shared" si="224"/>
        <v>2</v>
      </c>
      <c r="H1311">
        <f t="shared" si="225"/>
        <v>1</v>
      </c>
      <c r="I1311" t="str">
        <f t="shared" si="226"/>
        <v/>
      </c>
      <c r="J1311">
        <f t="shared" si="227"/>
        <v>23</v>
      </c>
      <c r="K1311">
        <f t="shared" si="228"/>
        <v>23</v>
      </c>
      <c r="L1311" t="str">
        <f t="shared" si="229"/>
        <v/>
      </c>
      <c r="M1311">
        <f t="shared" si="230"/>
        <v>46</v>
      </c>
      <c r="N1311">
        <f t="shared" si="231"/>
        <v>78</v>
      </c>
      <c r="O1311">
        <f t="shared" si="232"/>
        <v>1</v>
      </c>
    </row>
    <row r="1312" spans="1:15" x14ac:dyDescent="0.2">
      <c r="A1312">
        <v>13</v>
      </c>
      <c r="B1312">
        <v>37</v>
      </c>
      <c r="C1312">
        <v>56</v>
      </c>
      <c r="D1312">
        <v>42</v>
      </c>
      <c r="E1312">
        <f t="shared" si="222"/>
        <v>1</v>
      </c>
      <c r="F1312">
        <f t="shared" si="223"/>
        <v>1</v>
      </c>
      <c r="G1312">
        <f t="shared" si="224"/>
        <v>1</v>
      </c>
      <c r="H1312">
        <f t="shared" si="225"/>
        <v>1</v>
      </c>
      <c r="I1312" t="str">
        <f t="shared" si="226"/>
        <v/>
      </c>
      <c r="J1312" t="str">
        <f t="shared" si="227"/>
        <v/>
      </c>
      <c r="K1312" t="str">
        <f t="shared" si="228"/>
        <v/>
      </c>
      <c r="L1312" t="str">
        <f t="shared" si="229"/>
        <v/>
      </c>
      <c r="M1312">
        <f t="shared" si="230"/>
        <v>0</v>
      </c>
      <c r="N1312">
        <f t="shared" si="231"/>
        <v>148</v>
      </c>
      <c r="O1312">
        <f t="shared" si="232"/>
        <v>0</v>
      </c>
    </row>
    <row r="1313" spans="1:15" x14ac:dyDescent="0.2">
      <c r="A1313">
        <v>60</v>
      </c>
      <c r="B1313">
        <v>47</v>
      </c>
      <c r="C1313">
        <v>12</v>
      </c>
      <c r="D1313">
        <v>51</v>
      </c>
      <c r="E1313">
        <f t="shared" si="222"/>
        <v>1</v>
      </c>
      <c r="F1313">
        <f t="shared" si="223"/>
        <v>1</v>
      </c>
      <c r="G1313">
        <f t="shared" si="224"/>
        <v>1</v>
      </c>
      <c r="H1313">
        <f t="shared" si="225"/>
        <v>1</v>
      </c>
      <c r="I1313" t="str">
        <f t="shared" si="226"/>
        <v/>
      </c>
      <c r="J1313" t="str">
        <f t="shared" si="227"/>
        <v/>
      </c>
      <c r="K1313" t="str">
        <f t="shared" si="228"/>
        <v/>
      </c>
      <c r="L1313" t="str">
        <f t="shared" si="229"/>
        <v/>
      </c>
      <c r="M1313">
        <f t="shared" si="230"/>
        <v>0</v>
      </c>
      <c r="N1313">
        <f t="shared" si="231"/>
        <v>170</v>
      </c>
      <c r="O1313">
        <f t="shared" si="232"/>
        <v>0</v>
      </c>
    </row>
    <row r="1314" spans="1:15" x14ac:dyDescent="0.2">
      <c r="A1314">
        <v>35</v>
      </c>
      <c r="B1314">
        <v>30</v>
      </c>
      <c r="C1314">
        <v>17</v>
      </c>
      <c r="D1314">
        <v>50</v>
      </c>
      <c r="E1314">
        <f t="shared" si="222"/>
        <v>1</v>
      </c>
      <c r="F1314">
        <f t="shared" si="223"/>
        <v>1</v>
      </c>
      <c r="G1314">
        <f t="shared" si="224"/>
        <v>1</v>
      </c>
      <c r="H1314">
        <f t="shared" si="225"/>
        <v>1</v>
      </c>
      <c r="I1314" t="str">
        <f t="shared" si="226"/>
        <v/>
      </c>
      <c r="J1314" t="str">
        <f t="shared" si="227"/>
        <v/>
      </c>
      <c r="K1314" t="str">
        <f t="shared" si="228"/>
        <v/>
      </c>
      <c r="L1314" t="str">
        <f t="shared" si="229"/>
        <v/>
      </c>
      <c r="M1314">
        <f t="shared" si="230"/>
        <v>0</v>
      </c>
      <c r="N1314">
        <f t="shared" si="231"/>
        <v>132</v>
      </c>
      <c r="O1314">
        <f t="shared" si="232"/>
        <v>0</v>
      </c>
    </row>
    <row r="1315" spans="1:15" x14ac:dyDescent="0.2">
      <c r="A1315">
        <v>58</v>
      </c>
      <c r="B1315">
        <v>14</v>
      </c>
      <c r="C1315">
        <v>37</v>
      </c>
      <c r="D1315">
        <v>27</v>
      </c>
      <c r="E1315">
        <f t="shared" si="222"/>
        <v>1</v>
      </c>
      <c r="F1315">
        <f t="shared" si="223"/>
        <v>1</v>
      </c>
      <c r="G1315">
        <f t="shared" si="224"/>
        <v>1</v>
      </c>
      <c r="H1315">
        <f t="shared" si="225"/>
        <v>1</v>
      </c>
      <c r="I1315" t="str">
        <f t="shared" si="226"/>
        <v/>
      </c>
      <c r="J1315" t="str">
        <f t="shared" si="227"/>
        <v/>
      </c>
      <c r="K1315" t="str">
        <f t="shared" si="228"/>
        <v/>
      </c>
      <c r="L1315" t="str">
        <f t="shared" si="229"/>
        <v/>
      </c>
      <c r="M1315">
        <f t="shared" si="230"/>
        <v>0</v>
      </c>
      <c r="N1315">
        <f t="shared" si="231"/>
        <v>136</v>
      </c>
      <c r="O1315">
        <f t="shared" si="232"/>
        <v>0</v>
      </c>
    </row>
    <row r="1316" spans="1:15" x14ac:dyDescent="0.2">
      <c r="A1316">
        <v>42</v>
      </c>
      <c r="B1316">
        <v>13</v>
      </c>
      <c r="C1316">
        <v>38</v>
      </c>
      <c r="D1316">
        <v>36</v>
      </c>
      <c r="E1316">
        <f t="shared" si="222"/>
        <v>1</v>
      </c>
      <c r="F1316">
        <f t="shared" si="223"/>
        <v>1</v>
      </c>
      <c r="G1316">
        <f t="shared" si="224"/>
        <v>1</v>
      </c>
      <c r="H1316">
        <f t="shared" si="225"/>
        <v>1</v>
      </c>
      <c r="I1316" t="str">
        <f t="shared" si="226"/>
        <v/>
      </c>
      <c r="J1316" t="str">
        <f t="shared" si="227"/>
        <v/>
      </c>
      <c r="K1316" t="str">
        <f t="shared" si="228"/>
        <v/>
      </c>
      <c r="L1316" t="str">
        <f t="shared" si="229"/>
        <v/>
      </c>
      <c r="M1316">
        <f t="shared" si="230"/>
        <v>0</v>
      </c>
      <c r="N1316">
        <f t="shared" si="231"/>
        <v>129</v>
      </c>
      <c r="O1316">
        <f t="shared" si="232"/>
        <v>0</v>
      </c>
    </row>
    <row r="1317" spans="1:15" x14ac:dyDescent="0.2">
      <c r="A1317">
        <v>46</v>
      </c>
      <c r="B1317">
        <v>16</v>
      </c>
      <c r="C1317">
        <v>25</v>
      </c>
      <c r="D1317">
        <v>20</v>
      </c>
      <c r="E1317">
        <f t="shared" si="222"/>
        <v>1</v>
      </c>
      <c r="F1317">
        <f t="shared" si="223"/>
        <v>1</v>
      </c>
      <c r="G1317">
        <f t="shared" si="224"/>
        <v>1</v>
      </c>
      <c r="H1317">
        <f t="shared" si="225"/>
        <v>1</v>
      </c>
      <c r="I1317" t="str">
        <f t="shared" si="226"/>
        <v/>
      </c>
      <c r="J1317" t="str">
        <f t="shared" si="227"/>
        <v/>
      </c>
      <c r="K1317" t="str">
        <f t="shared" si="228"/>
        <v/>
      </c>
      <c r="L1317" t="str">
        <f t="shared" si="229"/>
        <v/>
      </c>
      <c r="M1317">
        <f t="shared" si="230"/>
        <v>0</v>
      </c>
      <c r="N1317">
        <f t="shared" si="231"/>
        <v>107</v>
      </c>
      <c r="O1317">
        <f t="shared" si="232"/>
        <v>0</v>
      </c>
    </row>
    <row r="1318" spans="1:15" x14ac:dyDescent="0.2">
      <c r="A1318">
        <v>21</v>
      </c>
      <c r="B1318">
        <v>33</v>
      </c>
      <c r="C1318">
        <v>26</v>
      </c>
      <c r="D1318">
        <v>31</v>
      </c>
      <c r="E1318">
        <f t="shared" si="222"/>
        <v>1</v>
      </c>
      <c r="F1318">
        <f t="shared" si="223"/>
        <v>1</v>
      </c>
      <c r="G1318">
        <f t="shared" si="224"/>
        <v>1</v>
      </c>
      <c r="H1318">
        <f t="shared" si="225"/>
        <v>1</v>
      </c>
      <c r="I1318" t="str">
        <f t="shared" si="226"/>
        <v/>
      </c>
      <c r="J1318" t="str">
        <f t="shared" si="227"/>
        <v/>
      </c>
      <c r="K1318" t="str">
        <f t="shared" si="228"/>
        <v/>
      </c>
      <c r="L1318" t="str">
        <f t="shared" si="229"/>
        <v/>
      </c>
      <c r="M1318">
        <f t="shared" si="230"/>
        <v>0</v>
      </c>
      <c r="N1318">
        <f t="shared" si="231"/>
        <v>111</v>
      </c>
      <c r="O1318">
        <f t="shared" si="232"/>
        <v>0</v>
      </c>
    </row>
    <row r="1319" spans="1:15" x14ac:dyDescent="0.2">
      <c r="A1319">
        <v>36</v>
      </c>
      <c r="B1319">
        <v>25</v>
      </c>
      <c r="C1319">
        <v>50</v>
      </c>
      <c r="D1319">
        <v>62</v>
      </c>
      <c r="E1319">
        <f t="shared" si="222"/>
        <v>1</v>
      </c>
      <c r="F1319">
        <f t="shared" si="223"/>
        <v>1</v>
      </c>
      <c r="G1319">
        <f t="shared" si="224"/>
        <v>1</v>
      </c>
      <c r="H1319">
        <f t="shared" si="225"/>
        <v>1</v>
      </c>
      <c r="I1319" t="str">
        <f t="shared" si="226"/>
        <v/>
      </c>
      <c r="J1319" t="str">
        <f t="shared" si="227"/>
        <v/>
      </c>
      <c r="K1319" t="str">
        <f t="shared" si="228"/>
        <v/>
      </c>
      <c r="L1319" t="str">
        <f t="shared" si="229"/>
        <v/>
      </c>
      <c r="M1319">
        <f t="shared" si="230"/>
        <v>0</v>
      </c>
      <c r="N1319">
        <f t="shared" si="231"/>
        <v>173</v>
      </c>
      <c r="O1319">
        <f t="shared" si="232"/>
        <v>0</v>
      </c>
    </row>
    <row r="1320" spans="1:15" x14ac:dyDescent="0.2">
      <c r="A1320">
        <v>16</v>
      </c>
      <c r="B1320">
        <v>50</v>
      </c>
      <c r="C1320">
        <v>29</v>
      </c>
      <c r="D1320">
        <v>22</v>
      </c>
      <c r="E1320">
        <f t="shared" si="222"/>
        <v>1</v>
      </c>
      <c r="F1320">
        <f t="shared" si="223"/>
        <v>1</v>
      </c>
      <c r="G1320">
        <f t="shared" si="224"/>
        <v>1</v>
      </c>
      <c r="H1320">
        <f t="shared" si="225"/>
        <v>1</v>
      </c>
      <c r="I1320" t="str">
        <f t="shared" si="226"/>
        <v/>
      </c>
      <c r="J1320" t="str">
        <f t="shared" si="227"/>
        <v/>
      </c>
      <c r="K1320" t="str">
        <f t="shared" si="228"/>
        <v/>
      </c>
      <c r="L1320" t="str">
        <f t="shared" si="229"/>
        <v/>
      </c>
      <c r="M1320">
        <f t="shared" si="230"/>
        <v>0</v>
      </c>
      <c r="N1320">
        <f t="shared" si="231"/>
        <v>117</v>
      </c>
      <c r="O1320">
        <f t="shared" si="232"/>
        <v>0</v>
      </c>
    </row>
    <row r="1321" spans="1:15" x14ac:dyDescent="0.2">
      <c r="A1321">
        <v>28</v>
      </c>
      <c r="B1321">
        <v>30</v>
      </c>
      <c r="C1321">
        <v>22</v>
      </c>
      <c r="D1321">
        <v>33</v>
      </c>
      <c r="E1321">
        <f t="shared" si="222"/>
        <v>1</v>
      </c>
      <c r="F1321">
        <f t="shared" si="223"/>
        <v>1</v>
      </c>
      <c r="G1321">
        <f t="shared" si="224"/>
        <v>1</v>
      </c>
      <c r="H1321">
        <f t="shared" si="225"/>
        <v>1</v>
      </c>
      <c r="I1321" t="str">
        <f t="shared" si="226"/>
        <v/>
      </c>
      <c r="J1321" t="str">
        <f t="shared" si="227"/>
        <v/>
      </c>
      <c r="K1321" t="str">
        <f t="shared" si="228"/>
        <v/>
      </c>
      <c r="L1321" t="str">
        <f t="shared" si="229"/>
        <v/>
      </c>
      <c r="M1321">
        <f t="shared" si="230"/>
        <v>0</v>
      </c>
      <c r="N1321">
        <f t="shared" si="231"/>
        <v>113</v>
      </c>
      <c r="O1321">
        <f t="shared" si="232"/>
        <v>0</v>
      </c>
    </row>
    <row r="1322" spans="1:15" x14ac:dyDescent="0.2">
      <c r="A1322">
        <v>37</v>
      </c>
      <c r="B1322">
        <v>40</v>
      </c>
      <c r="C1322">
        <v>49</v>
      </c>
      <c r="D1322">
        <v>44</v>
      </c>
      <c r="E1322">
        <f t="shared" si="222"/>
        <v>1</v>
      </c>
      <c r="F1322">
        <f t="shared" si="223"/>
        <v>1</v>
      </c>
      <c r="G1322">
        <f t="shared" si="224"/>
        <v>1</v>
      </c>
      <c r="H1322">
        <f t="shared" si="225"/>
        <v>1</v>
      </c>
      <c r="I1322" t="str">
        <f t="shared" si="226"/>
        <v/>
      </c>
      <c r="J1322" t="str">
        <f t="shared" si="227"/>
        <v/>
      </c>
      <c r="K1322" t="str">
        <f t="shared" si="228"/>
        <v/>
      </c>
      <c r="L1322" t="str">
        <f t="shared" si="229"/>
        <v/>
      </c>
      <c r="M1322">
        <f t="shared" si="230"/>
        <v>0</v>
      </c>
      <c r="N1322">
        <f t="shared" si="231"/>
        <v>170</v>
      </c>
      <c r="O1322">
        <f t="shared" si="232"/>
        <v>0</v>
      </c>
    </row>
    <row r="1323" spans="1:15" x14ac:dyDescent="0.2">
      <c r="A1323">
        <v>13</v>
      </c>
      <c r="B1323">
        <v>26</v>
      </c>
      <c r="C1323">
        <v>61</v>
      </c>
      <c r="D1323">
        <v>63</v>
      </c>
      <c r="E1323">
        <f t="shared" si="222"/>
        <v>1</v>
      </c>
      <c r="F1323">
        <f t="shared" si="223"/>
        <v>1</v>
      </c>
      <c r="G1323">
        <f t="shared" si="224"/>
        <v>1</v>
      </c>
      <c r="H1323">
        <f t="shared" si="225"/>
        <v>1</v>
      </c>
      <c r="I1323" t="str">
        <f t="shared" si="226"/>
        <v/>
      </c>
      <c r="J1323" t="str">
        <f t="shared" si="227"/>
        <v/>
      </c>
      <c r="K1323" t="str">
        <f t="shared" si="228"/>
        <v/>
      </c>
      <c r="L1323" t="str">
        <f t="shared" si="229"/>
        <v/>
      </c>
      <c r="M1323">
        <f t="shared" si="230"/>
        <v>0</v>
      </c>
      <c r="N1323">
        <f t="shared" si="231"/>
        <v>163</v>
      </c>
      <c r="O1323">
        <f t="shared" si="232"/>
        <v>0</v>
      </c>
    </row>
    <row r="1324" spans="1:15" x14ac:dyDescent="0.2">
      <c r="A1324">
        <v>13</v>
      </c>
      <c r="B1324">
        <v>43</v>
      </c>
      <c r="C1324">
        <v>26</v>
      </c>
      <c r="D1324">
        <v>63</v>
      </c>
      <c r="E1324">
        <f t="shared" si="222"/>
        <v>1</v>
      </c>
      <c r="F1324">
        <f t="shared" si="223"/>
        <v>1</v>
      </c>
      <c r="G1324">
        <f t="shared" si="224"/>
        <v>1</v>
      </c>
      <c r="H1324">
        <f t="shared" si="225"/>
        <v>1</v>
      </c>
      <c r="I1324" t="str">
        <f t="shared" si="226"/>
        <v/>
      </c>
      <c r="J1324" t="str">
        <f t="shared" si="227"/>
        <v/>
      </c>
      <c r="K1324" t="str">
        <f t="shared" si="228"/>
        <v/>
      </c>
      <c r="L1324" t="str">
        <f t="shared" si="229"/>
        <v/>
      </c>
      <c r="M1324">
        <f t="shared" si="230"/>
        <v>0</v>
      </c>
      <c r="N1324">
        <f t="shared" si="231"/>
        <v>145</v>
      </c>
      <c r="O1324">
        <f t="shared" si="232"/>
        <v>0</v>
      </c>
    </row>
    <row r="1325" spans="1:15" x14ac:dyDescent="0.2">
      <c r="A1325">
        <v>35</v>
      </c>
      <c r="B1325">
        <v>36</v>
      </c>
      <c r="C1325">
        <v>25</v>
      </c>
      <c r="D1325">
        <v>46</v>
      </c>
      <c r="E1325">
        <f t="shared" si="222"/>
        <v>1</v>
      </c>
      <c r="F1325">
        <f t="shared" si="223"/>
        <v>1</v>
      </c>
      <c r="G1325">
        <f t="shared" si="224"/>
        <v>1</v>
      </c>
      <c r="H1325">
        <f t="shared" si="225"/>
        <v>1</v>
      </c>
      <c r="I1325" t="str">
        <f t="shared" si="226"/>
        <v/>
      </c>
      <c r="J1325" t="str">
        <f t="shared" si="227"/>
        <v/>
      </c>
      <c r="K1325" t="str">
        <f t="shared" si="228"/>
        <v/>
      </c>
      <c r="L1325" t="str">
        <f t="shared" si="229"/>
        <v/>
      </c>
      <c r="M1325">
        <f t="shared" si="230"/>
        <v>0</v>
      </c>
      <c r="N1325">
        <f t="shared" si="231"/>
        <v>142</v>
      </c>
      <c r="O1325">
        <f t="shared" si="232"/>
        <v>0</v>
      </c>
    </row>
    <row r="1326" spans="1:15" x14ac:dyDescent="0.2">
      <c r="A1326">
        <v>29</v>
      </c>
      <c r="B1326">
        <v>26</v>
      </c>
      <c r="C1326">
        <v>52</v>
      </c>
      <c r="D1326">
        <v>59</v>
      </c>
      <c r="E1326">
        <f t="shared" si="222"/>
        <v>1</v>
      </c>
      <c r="F1326">
        <f t="shared" si="223"/>
        <v>1</v>
      </c>
      <c r="G1326">
        <f t="shared" si="224"/>
        <v>1</v>
      </c>
      <c r="H1326">
        <f t="shared" si="225"/>
        <v>1</v>
      </c>
      <c r="I1326" t="str">
        <f t="shared" si="226"/>
        <v/>
      </c>
      <c r="J1326" t="str">
        <f t="shared" si="227"/>
        <v/>
      </c>
      <c r="K1326" t="str">
        <f t="shared" si="228"/>
        <v/>
      </c>
      <c r="L1326" t="str">
        <f t="shared" si="229"/>
        <v/>
      </c>
      <c r="M1326">
        <f t="shared" si="230"/>
        <v>0</v>
      </c>
      <c r="N1326">
        <f t="shared" si="231"/>
        <v>166</v>
      </c>
      <c r="O1326">
        <f t="shared" si="232"/>
        <v>0</v>
      </c>
    </row>
    <row r="1327" spans="1:15" x14ac:dyDescent="0.2">
      <c r="A1327">
        <v>44</v>
      </c>
      <c r="B1327">
        <v>18</v>
      </c>
      <c r="C1327">
        <v>60</v>
      </c>
      <c r="D1327">
        <v>12</v>
      </c>
      <c r="E1327">
        <f t="shared" si="222"/>
        <v>1</v>
      </c>
      <c r="F1327">
        <f t="shared" si="223"/>
        <v>1</v>
      </c>
      <c r="G1327">
        <f t="shared" si="224"/>
        <v>1</v>
      </c>
      <c r="H1327">
        <f t="shared" si="225"/>
        <v>1</v>
      </c>
      <c r="I1327" t="str">
        <f t="shared" si="226"/>
        <v/>
      </c>
      <c r="J1327" t="str">
        <f t="shared" si="227"/>
        <v/>
      </c>
      <c r="K1327" t="str">
        <f t="shared" si="228"/>
        <v/>
      </c>
      <c r="L1327" t="str">
        <f t="shared" si="229"/>
        <v/>
      </c>
      <c r="M1327">
        <f t="shared" si="230"/>
        <v>0</v>
      </c>
      <c r="N1327">
        <f t="shared" si="231"/>
        <v>134</v>
      </c>
      <c r="O1327">
        <f t="shared" si="232"/>
        <v>0</v>
      </c>
    </row>
    <row r="1328" spans="1:15" x14ac:dyDescent="0.2">
      <c r="A1328">
        <v>28</v>
      </c>
      <c r="B1328">
        <v>51</v>
      </c>
      <c r="C1328">
        <v>24</v>
      </c>
      <c r="D1328">
        <v>49</v>
      </c>
      <c r="E1328">
        <f t="shared" si="222"/>
        <v>1</v>
      </c>
      <c r="F1328">
        <f t="shared" si="223"/>
        <v>1</v>
      </c>
      <c r="G1328">
        <f t="shared" si="224"/>
        <v>1</v>
      </c>
      <c r="H1328">
        <f t="shared" si="225"/>
        <v>1</v>
      </c>
      <c r="I1328" t="str">
        <f t="shared" si="226"/>
        <v/>
      </c>
      <c r="J1328" t="str">
        <f t="shared" si="227"/>
        <v/>
      </c>
      <c r="K1328" t="str">
        <f t="shared" si="228"/>
        <v/>
      </c>
      <c r="L1328" t="str">
        <f t="shared" si="229"/>
        <v/>
      </c>
      <c r="M1328">
        <f t="shared" si="230"/>
        <v>0</v>
      </c>
      <c r="N1328">
        <f t="shared" si="231"/>
        <v>152</v>
      </c>
      <c r="O1328">
        <f t="shared" si="232"/>
        <v>0</v>
      </c>
    </row>
    <row r="1329" spans="1:15" x14ac:dyDescent="0.2">
      <c r="A1329">
        <v>20</v>
      </c>
      <c r="B1329">
        <v>15</v>
      </c>
      <c r="C1329">
        <v>26</v>
      </c>
      <c r="D1329">
        <v>49</v>
      </c>
      <c r="E1329">
        <f t="shared" si="222"/>
        <v>1</v>
      </c>
      <c r="F1329">
        <f t="shared" si="223"/>
        <v>1</v>
      </c>
      <c r="G1329">
        <f t="shared" si="224"/>
        <v>1</v>
      </c>
      <c r="H1329">
        <f t="shared" si="225"/>
        <v>1</v>
      </c>
      <c r="I1329" t="str">
        <f t="shared" si="226"/>
        <v/>
      </c>
      <c r="J1329" t="str">
        <f t="shared" si="227"/>
        <v/>
      </c>
      <c r="K1329" t="str">
        <f t="shared" si="228"/>
        <v/>
      </c>
      <c r="L1329" t="str">
        <f t="shared" si="229"/>
        <v/>
      </c>
      <c r="M1329">
        <f t="shared" si="230"/>
        <v>0</v>
      </c>
      <c r="N1329">
        <f t="shared" si="231"/>
        <v>110</v>
      </c>
      <c r="O1329">
        <f t="shared" si="232"/>
        <v>0</v>
      </c>
    </row>
    <row r="1330" spans="1:15" x14ac:dyDescent="0.2">
      <c r="A1330">
        <v>47</v>
      </c>
      <c r="B1330">
        <v>27</v>
      </c>
      <c r="C1330">
        <v>37</v>
      </c>
      <c r="D1330">
        <v>57</v>
      </c>
      <c r="E1330">
        <f t="shared" si="222"/>
        <v>1</v>
      </c>
      <c r="F1330">
        <f t="shared" si="223"/>
        <v>1</v>
      </c>
      <c r="G1330">
        <f t="shared" si="224"/>
        <v>1</v>
      </c>
      <c r="H1330">
        <f t="shared" si="225"/>
        <v>1</v>
      </c>
      <c r="I1330" t="str">
        <f t="shared" si="226"/>
        <v/>
      </c>
      <c r="J1330" t="str">
        <f t="shared" si="227"/>
        <v/>
      </c>
      <c r="K1330" t="str">
        <f t="shared" si="228"/>
        <v/>
      </c>
      <c r="L1330" t="str">
        <f t="shared" si="229"/>
        <v/>
      </c>
      <c r="M1330">
        <f t="shared" si="230"/>
        <v>0</v>
      </c>
      <c r="N1330">
        <f t="shared" si="231"/>
        <v>168</v>
      </c>
      <c r="O1330">
        <f t="shared" si="232"/>
        <v>0</v>
      </c>
    </row>
    <row r="1331" spans="1:15" x14ac:dyDescent="0.2">
      <c r="A1331">
        <v>60</v>
      </c>
      <c r="B1331">
        <v>40</v>
      </c>
      <c r="C1331">
        <v>64</v>
      </c>
      <c r="D1331">
        <v>55</v>
      </c>
      <c r="E1331">
        <f t="shared" si="222"/>
        <v>1</v>
      </c>
      <c r="F1331">
        <f t="shared" si="223"/>
        <v>1</v>
      </c>
      <c r="G1331">
        <f t="shared" si="224"/>
        <v>1</v>
      </c>
      <c r="H1331">
        <f t="shared" si="225"/>
        <v>1</v>
      </c>
      <c r="I1331" t="str">
        <f t="shared" si="226"/>
        <v/>
      </c>
      <c r="J1331" t="str">
        <f t="shared" si="227"/>
        <v/>
      </c>
      <c r="K1331" t="str">
        <f t="shared" si="228"/>
        <v/>
      </c>
      <c r="L1331" t="str">
        <f t="shared" si="229"/>
        <v/>
      </c>
      <c r="M1331">
        <f t="shared" si="230"/>
        <v>0</v>
      </c>
      <c r="N1331">
        <f t="shared" si="231"/>
        <v>219</v>
      </c>
      <c r="O1331">
        <f t="shared" si="232"/>
        <v>0</v>
      </c>
    </row>
    <row r="1332" spans="1:15" x14ac:dyDescent="0.2">
      <c r="A1332">
        <v>39</v>
      </c>
      <c r="B1332">
        <v>32</v>
      </c>
      <c r="C1332">
        <v>47</v>
      </c>
      <c r="D1332">
        <v>22</v>
      </c>
      <c r="E1332">
        <f t="shared" si="222"/>
        <v>1</v>
      </c>
      <c r="F1332">
        <f t="shared" si="223"/>
        <v>1</v>
      </c>
      <c r="G1332">
        <f t="shared" si="224"/>
        <v>1</v>
      </c>
      <c r="H1332">
        <f t="shared" si="225"/>
        <v>1</v>
      </c>
      <c r="I1332" t="str">
        <f t="shared" si="226"/>
        <v/>
      </c>
      <c r="J1332" t="str">
        <f t="shared" si="227"/>
        <v/>
      </c>
      <c r="K1332" t="str">
        <f t="shared" si="228"/>
        <v/>
      </c>
      <c r="L1332" t="str">
        <f t="shared" si="229"/>
        <v/>
      </c>
      <c r="M1332">
        <f t="shared" si="230"/>
        <v>0</v>
      </c>
      <c r="N1332">
        <f t="shared" si="231"/>
        <v>140</v>
      </c>
      <c r="O1332">
        <f t="shared" si="232"/>
        <v>0</v>
      </c>
    </row>
    <row r="1333" spans="1:15" x14ac:dyDescent="0.2">
      <c r="A1333">
        <v>13</v>
      </c>
      <c r="B1333">
        <v>46</v>
      </c>
      <c r="C1333">
        <v>55</v>
      </c>
      <c r="D1333">
        <v>36</v>
      </c>
      <c r="E1333">
        <f t="shared" si="222"/>
        <v>1</v>
      </c>
      <c r="F1333">
        <f t="shared" si="223"/>
        <v>1</v>
      </c>
      <c r="G1333">
        <f t="shared" si="224"/>
        <v>1</v>
      </c>
      <c r="H1333">
        <f t="shared" si="225"/>
        <v>1</v>
      </c>
      <c r="I1333" t="str">
        <f t="shared" si="226"/>
        <v/>
      </c>
      <c r="J1333" t="str">
        <f t="shared" si="227"/>
        <v/>
      </c>
      <c r="K1333" t="str">
        <f t="shared" si="228"/>
        <v/>
      </c>
      <c r="L1333" t="str">
        <f t="shared" si="229"/>
        <v/>
      </c>
      <c r="M1333">
        <f t="shared" si="230"/>
        <v>0</v>
      </c>
      <c r="N1333">
        <f t="shared" si="231"/>
        <v>150</v>
      </c>
      <c r="O1333">
        <f t="shared" si="232"/>
        <v>0</v>
      </c>
    </row>
    <row r="1334" spans="1:15" x14ac:dyDescent="0.2">
      <c r="A1334">
        <v>35</v>
      </c>
      <c r="B1334">
        <v>39</v>
      </c>
      <c r="C1334">
        <v>58</v>
      </c>
      <c r="D1334">
        <v>60</v>
      </c>
      <c r="E1334">
        <f t="shared" si="222"/>
        <v>1</v>
      </c>
      <c r="F1334">
        <f t="shared" si="223"/>
        <v>1</v>
      </c>
      <c r="G1334">
        <f t="shared" si="224"/>
        <v>1</v>
      </c>
      <c r="H1334">
        <f t="shared" si="225"/>
        <v>1</v>
      </c>
      <c r="I1334" t="str">
        <f t="shared" si="226"/>
        <v/>
      </c>
      <c r="J1334" t="str">
        <f t="shared" si="227"/>
        <v/>
      </c>
      <c r="K1334" t="str">
        <f t="shared" si="228"/>
        <v/>
      </c>
      <c r="L1334" t="str">
        <f t="shared" si="229"/>
        <v/>
      </c>
      <c r="M1334">
        <f t="shared" si="230"/>
        <v>0</v>
      </c>
      <c r="N1334">
        <f t="shared" si="231"/>
        <v>192</v>
      </c>
      <c r="O1334">
        <f t="shared" si="232"/>
        <v>0</v>
      </c>
    </row>
    <row r="1335" spans="1:15" x14ac:dyDescent="0.2">
      <c r="A1335">
        <v>15</v>
      </c>
      <c r="B1335">
        <v>25</v>
      </c>
      <c r="C1335">
        <v>59</v>
      </c>
      <c r="D1335">
        <v>48</v>
      </c>
      <c r="E1335">
        <f t="shared" si="222"/>
        <v>1</v>
      </c>
      <c r="F1335">
        <f t="shared" si="223"/>
        <v>1</v>
      </c>
      <c r="G1335">
        <f t="shared" si="224"/>
        <v>1</v>
      </c>
      <c r="H1335">
        <f t="shared" si="225"/>
        <v>1</v>
      </c>
      <c r="I1335" t="str">
        <f t="shared" si="226"/>
        <v/>
      </c>
      <c r="J1335" t="str">
        <f t="shared" si="227"/>
        <v/>
      </c>
      <c r="K1335" t="str">
        <f t="shared" si="228"/>
        <v/>
      </c>
      <c r="L1335" t="str">
        <f t="shared" si="229"/>
        <v/>
      </c>
      <c r="M1335">
        <f t="shared" si="230"/>
        <v>0</v>
      </c>
      <c r="N1335">
        <f t="shared" si="231"/>
        <v>147</v>
      </c>
      <c r="O1335">
        <f t="shared" si="232"/>
        <v>0</v>
      </c>
    </row>
    <row r="1336" spans="1:15" x14ac:dyDescent="0.2">
      <c r="A1336">
        <v>47</v>
      </c>
      <c r="B1336">
        <v>34</v>
      </c>
      <c r="C1336">
        <v>34</v>
      </c>
      <c r="D1336">
        <v>43</v>
      </c>
      <c r="E1336">
        <f t="shared" si="222"/>
        <v>1</v>
      </c>
      <c r="F1336">
        <f t="shared" si="223"/>
        <v>2</v>
      </c>
      <c r="G1336">
        <f t="shared" si="224"/>
        <v>2</v>
      </c>
      <c r="H1336">
        <f t="shared" si="225"/>
        <v>1</v>
      </c>
      <c r="I1336" t="str">
        <f t="shared" si="226"/>
        <v/>
      </c>
      <c r="J1336">
        <f t="shared" si="227"/>
        <v>34</v>
      </c>
      <c r="K1336">
        <f t="shared" si="228"/>
        <v>34</v>
      </c>
      <c r="L1336" t="str">
        <f t="shared" si="229"/>
        <v/>
      </c>
      <c r="M1336">
        <f t="shared" si="230"/>
        <v>68</v>
      </c>
      <c r="N1336">
        <f t="shared" si="231"/>
        <v>90</v>
      </c>
      <c r="O1336">
        <f t="shared" si="232"/>
        <v>1</v>
      </c>
    </row>
    <row r="1337" spans="1:15" x14ac:dyDescent="0.2">
      <c r="A1337">
        <v>43</v>
      </c>
      <c r="B1337">
        <v>32</v>
      </c>
      <c r="C1337">
        <v>36</v>
      </c>
      <c r="D1337">
        <v>54</v>
      </c>
      <c r="E1337">
        <f t="shared" si="222"/>
        <v>1</v>
      </c>
      <c r="F1337">
        <f t="shared" si="223"/>
        <v>1</v>
      </c>
      <c r="G1337">
        <f t="shared" si="224"/>
        <v>1</v>
      </c>
      <c r="H1337">
        <f t="shared" si="225"/>
        <v>1</v>
      </c>
      <c r="I1337" t="str">
        <f t="shared" si="226"/>
        <v/>
      </c>
      <c r="J1337" t="str">
        <f t="shared" si="227"/>
        <v/>
      </c>
      <c r="K1337" t="str">
        <f t="shared" si="228"/>
        <v/>
      </c>
      <c r="L1337" t="str">
        <f t="shared" si="229"/>
        <v/>
      </c>
      <c r="M1337">
        <f t="shared" si="230"/>
        <v>0</v>
      </c>
      <c r="N1337">
        <f t="shared" si="231"/>
        <v>165</v>
      </c>
      <c r="O1337">
        <f t="shared" si="232"/>
        <v>0</v>
      </c>
    </row>
    <row r="1338" spans="1:15" x14ac:dyDescent="0.2">
      <c r="A1338">
        <v>23</v>
      </c>
      <c r="B1338">
        <v>33</v>
      </c>
      <c r="C1338">
        <v>35</v>
      </c>
      <c r="D1338">
        <v>34</v>
      </c>
      <c r="E1338">
        <f t="shared" si="222"/>
        <v>1</v>
      </c>
      <c r="F1338">
        <f t="shared" si="223"/>
        <v>1</v>
      </c>
      <c r="G1338">
        <f t="shared" si="224"/>
        <v>1</v>
      </c>
      <c r="H1338">
        <f t="shared" si="225"/>
        <v>1</v>
      </c>
      <c r="I1338" t="str">
        <f t="shared" si="226"/>
        <v/>
      </c>
      <c r="J1338" t="str">
        <f t="shared" si="227"/>
        <v/>
      </c>
      <c r="K1338" t="str">
        <f t="shared" si="228"/>
        <v/>
      </c>
      <c r="L1338" t="str">
        <f t="shared" si="229"/>
        <v/>
      </c>
      <c r="M1338">
        <f t="shared" si="230"/>
        <v>0</v>
      </c>
      <c r="N1338">
        <f t="shared" si="231"/>
        <v>125</v>
      </c>
      <c r="O1338">
        <f t="shared" si="232"/>
        <v>0</v>
      </c>
    </row>
    <row r="1339" spans="1:15" x14ac:dyDescent="0.2">
      <c r="A1339">
        <v>60</v>
      </c>
      <c r="B1339">
        <v>60</v>
      </c>
      <c r="C1339">
        <v>42</v>
      </c>
      <c r="D1339">
        <v>44</v>
      </c>
      <c r="E1339">
        <f t="shared" si="222"/>
        <v>2</v>
      </c>
      <c r="F1339">
        <f t="shared" si="223"/>
        <v>2</v>
      </c>
      <c r="G1339">
        <f t="shared" si="224"/>
        <v>1</v>
      </c>
      <c r="H1339">
        <f t="shared" si="225"/>
        <v>1</v>
      </c>
      <c r="I1339">
        <f t="shared" si="226"/>
        <v>60</v>
      </c>
      <c r="J1339">
        <f t="shared" si="227"/>
        <v>60</v>
      </c>
      <c r="K1339" t="str">
        <f t="shared" si="228"/>
        <v/>
      </c>
      <c r="L1339" t="str">
        <f t="shared" si="229"/>
        <v/>
      </c>
      <c r="M1339">
        <f t="shared" si="230"/>
        <v>120</v>
      </c>
      <c r="N1339">
        <f t="shared" si="231"/>
        <v>86</v>
      </c>
      <c r="O1339">
        <f t="shared" si="232"/>
        <v>0</v>
      </c>
    </row>
    <row r="1340" spans="1:15" x14ac:dyDescent="0.2">
      <c r="A1340">
        <v>25</v>
      </c>
      <c r="B1340">
        <v>62</v>
      </c>
      <c r="C1340">
        <v>19</v>
      </c>
      <c r="D1340">
        <v>39</v>
      </c>
      <c r="E1340">
        <f t="shared" si="222"/>
        <v>1</v>
      </c>
      <c r="F1340">
        <f t="shared" si="223"/>
        <v>1</v>
      </c>
      <c r="G1340">
        <f t="shared" si="224"/>
        <v>1</v>
      </c>
      <c r="H1340">
        <f t="shared" si="225"/>
        <v>1</v>
      </c>
      <c r="I1340" t="str">
        <f t="shared" si="226"/>
        <v/>
      </c>
      <c r="J1340" t="str">
        <f t="shared" si="227"/>
        <v/>
      </c>
      <c r="K1340" t="str">
        <f t="shared" si="228"/>
        <v/>
      </c>
      <c r="L1340" t="str">
        <f t="shared" si="229"/>
        <v/>
      </c>
      <c r="M1340">
        <f t="shared" si="230"/>
        <v>0</v>
      </c>
      <c r="N1340">
        <f t="shared" si="231"/>
        <v>145</v>
      </c>
      <c r="O1340">
        <f t="shared" si="232"/>
        <v>0</v>
      </c>
    </row>
    <row r="1341" spans="1:15" x14ac:dyDescent="0.2">
      <c r="A1341">
        <v>51</v>
      </c>
      <c r="B1341">
        <v>30</v>
      </c>
      <c r="C1341">
        <v>38</v>
      </c>
      <c r="D1341">
        <v>53</v>
      </c>
      <c r="E1341">
        <f t="shared" si="222"/>
        <v>1</v>
      </c>
      <c r="F1341">
        <f t="shared" si="223"/>
        <v>1</v>
      </c>
      <c r="G1341">
        <f t="shared" si="224"/>
        <v>1</v>
      </c>
      <c r="H1341">
        <f t="shared" si="225"/>
        <v>1</v>
      </c>
      <c r="I1341" t="str">
        <f t="shared" si="226"/>
        <v/>
      </c>
      <c r="J1341" t="str">
        <f t="shared" si="227"/>
        <v/>
      </c>
      <c r="K1341" t="str">
        <f t="shared" si="228"/>
        <v/>
      </c>
      <c r="L1341" t="str">
        <f t="shared" si="229"/>
        <v/>
      </c>
      <c r="M1341">
        <f t="shared" si="230"/>
        <v>0</v>
      </c>
      <c r="N1341">
        <f t="shared" si="231"/>
        <v>172</v>
      </c>
      <c r="O1341">
        <f t="shared" si="232"/>
        <v>0</v>
      </c>
    </row>
    <row r="1342" spans="1:15" x14ac:dyDescent="0.2">
      <c r="A1342">
        <v>15</v>
      </c>
      <c r="B1342">
        <v>33</v>
      </c>
      <c r="C1342">
        <v>24</v>
      </c>
      <c r="D1342">
        <v>63</v>
      </c>
      <c r="E1342">
        <f t="shared" si="222"/>
        <v>1</v>
      </c>
      <c r="F1342">
        <f t="shared" si="223"/>
        <v>1</v>
      </c>
      <c r="G1342">
        <f t="shared" si="224"/>
        <v>1</v>
      </c>
      <c r="H1342">
        <f t="shared" si="225"/>
        <v>1</v>
      </c>
      <c r="I1342" t="str">
        <f t="shared" si="226"/>
        <v/>
      </c>
      <c r="J1342" t="str">
        <f t="shared" si="227"/>
        <v/>
      </c>
      <c r="K1342" t="str">
        <f t="shared" si="228"/>
        <v/>
      </c>
      <c r="L1342" t="str">
        <f t="shared" si="229"/>
        <v/>
      </c>
      <c r="M1342">
        <f t="shared" si="230"/>
        <v>0</v>
      </c>
      <c r="N1342">
        <f t="shared" si="231"/>
        <v>135</v>
      </c>
      <c r="O1342">
        <f t="shared" si="232"/>
        <v>0</v>
      </c>
    </row>
    <row r="1343" spans="1:15" x14ac:dyDescent="0.2">
      <c r="A1343">
        <v>53</v>
      </c>
      <c r="B1343">
        <v>21</v>
      </c>
      <c r="C1343">
        <v>12</v>
      </c>
      <c r="D1343">
        <v>30</v>
      </c>
      <c r="E1343">
        <f t="shared" si="222"/>
        <v>1</v>
      </c>
      <c r="F1343">
        <f t="shared" si="223"/>
        <v>1</v>
      </c>
      <c r="G1343">
        <f t="shared" si="224"/>
        <v>1</v>
      </c>
      <c r="H1343">
        <f t="shared" si="225"/>
        <v>1</v>
      </c>
      <c r="I1343" t="str">
        <f t="shared" si="226"/>
        <v/>
      </c>
      <c r="J1343" t="str">
        <f t="shared" si="227"/>
        <v/>
      </c>
      <c r="K1343" t="str">
        <f t="shared" si="228"/>
        <v/>
      </c>
      <c r="L1343" t="str">
        <f t="shared" si="229"/>
        <v/>
      </c>
      <c r="M1343">
        <f t="shared" si="230"/>
        <v>0</v>
      </c>
      <c r="N1343">
        <f t="shared" si="231"/>
        <v>116</v>
      </c>
      <c r="O1343">
        <f t="shared" si="232"/>
        <v>0</v>
      </c>
    </row>
    <row r="1344" spans="1:15" x14ac:dyDescent="0.2">
      <c r="A1344">
        <v>49</v>
      </c>
      <c r="B1344">
        <v>41</v>
      </c>
      <c r="C1344">
        <v>48</v>
      </c>
      <c r="D1344">
        <v>44</v>
      </c>
      <c r="E1344">
        <f t="shared" si="222"/>
        <v>1</v>
      </c>
      <c r="F1344">
        <f t="shared" si="223"/>
        <v>1</v>
      </c>
      <c r="G1344">
        <f t="shared" si="224"/>
        <v>1</v>
      </c>
      <c r="H1344">
        <f t="shared" si="225"/>
        <v>1</v>
      </c>
      <c r="I1344" t="str">
        <f t="shared" si="226"/>
        <v/>
      </c>
      <c r="J1344" t="str">
        <f t="shared" si="227"/>
        <v/>
      </c>
      <c r="K1344" t="str">
        <f t="shared" si="228"/>
        <v/>
      </c>
      <c r="L1344" t="str">
        <f t="shared" si="229"/>
        <v/>
      </c>
      <c r="M1344">
        <f t="shared" si="230"/>
        <v>0</v>
      </c>
      <c r="N1344">
        <f t="shared" si="231"/>
        <v>182</v>
      </c>
      <c r="O1344">
        <f t="shared" si="232"/>
        <v>0</v>
      </c>
    </row>
    <row r="1345" spans="1:15" x14ac:dyDescent="0.2">
      <c r="A1345">
        <v>12</v>
      </c>
      <c r="B1345">
        <v>31</v>
      </c>
      <c r="C1345">
        <v>50</v>
      </c>
      <c r="D1345">
        <v>37</v>
      </c>
      <c r="E1345">
        <f t="shared" si="222"/>
        <v>1</v>
      </c>
      <c r="F1345">
        <f t="shared" si="223"/>
        <v>1</v>
      </c>
      <c r="G1345">
        <f t="shared" si="224"/>
        <v>1</v>
      </c>
      <c r="H1345">
        <f t="shared" si="225"/>
        <v>1</v>
      </c>
      <c r="I1345" t="str">
        <f t="shared" si="226"/>
        <v/>
      </c>
      <c r="J1345" t="str">
        <f t="shared" si="227"/>
        <v/>
      </c>
      <c r="K1345" t="str">
        <f t="shared" si="228"/>
        <v/>
      </c>
      <c r="L1345" t="str">
        <f t="shared" si="229"/>
        <v/>
      </c>
      <c r="M1345">
        <f t="shared" si="230"/>
        <v>0</v>
      </c>
      <c r="N1345">
        <f t="shared" si="231"/>
        <v>130</v>
      </c>
      <c r="O1345">
        <f t="shared" si="232"/>
        <v>0</v>
      </c>
    </row>
    <row r="1346" spans="1:15" x14ac:dyDescent="0.2">
      <c r="A1346">
        <v>22</v>
      </c>
      <c r="B1346">
        <v>30</v>
      </c>
      <c r="C1346">
        <v>51</v>
      </c>
      <c r="D1346">
        <v>14</v>
      </c>
      <c r="E1346">
        <f t="shared" ref="E1346:E1409" si="233">COUNTIF($A1346:$D1346,A1346)</f>
        <v>1</v>
      </c>
      <c r="F1346">
        <f t="shared" ref="F1346:F1409" si="234">COUNTIF($A1346:$D1346,B1346)</f>
        <v>1</v>
      </c>
      <c r="G1346">
        <f t="shared" ref="G1346:G1409" si="235">COUNTIF($A1346:$D1346,C1346)</f>
        <v>1</v>
      </c>
      <c r="H1346">
        <f t="shared" ref="H1346:H1409" si="236">COUNTIF($A1346:$D1346,D1346)</f>
        <v>1</v>
      </c>
      <c r="I1346" t="str">
        <f t="shared" ref="I1346:I1409" si="237">IF(E1346=2,A1346,"")</f>
        <v/>
      </c>
      <c r="J1346" t="str">
        <f t="shared" ref="J1346:J1409" si="238">IF(F1346=2,B1346,"")</f>
        <v/>
      </c>
      <c r="K1346" t="str">
        <f t="shared" ref="K1346:K1409" si="239">IF(G1346=2,C1346,"")</f>
        <v/>
      </c>
      <c r="L1346" t="str">
        <f t="shared" ref="L1346:L1409" si="240">IF(H1346=2,D1346,"")</f>
        <v/>
      </c>
      <c r="M1346">
        <f t="shared" ref="M1346:M1409" si="241">SUM(I1346:L1346)</f>
        <v>0</v>
      </c>
      <c r="N1346">
        <f t="shared" ref="N1346:N1409" si="242">SUM(A1346:D1346)-M1346</f>
        <v>117</v>
      </c>
      <c r="O1346">
        <f t="shared" ref="O1346:O1409" si="243">IF(AND(SUM(E1346:H1346)=6,N1346&gt;=M1346),1,0)</f>
        <v>0</v>
      </c>
    </row>
    <row r="1347" spans="1:15" x14ac:dyDescent="0.2">
      <c r="A1347">
        <v>37</v>
      </c>
      <c r="B1347">
        <v>21</v>
      </c>
      <c r="C1347">
        <v>35</v>
      </c>
      <c r="D1347">
        <v>34</v>
      </c>
      <c r="E1347">
        <f t="shared" si="233"/>
        <v>1</v>
      </c>
      <c r="F1347">
        <f t="shared" si="234"/>
        <v>1</v>
      </c>
      <c r="G1347">
        <f t="shared" si="235"/>
        <v>1</v>
      </c>
      <c r="H1347">
        <f t="shared" si="236"/>
        <v>1</v>
      </c>
      <c r="I1347" t="str">
        <f t="shared" si="237"/>
        <v/>
      </c>
      <c r="J1347" t="str">
        <f t="shared" si="238"/>
        <v/>
      </c>
      <c r="K1347" t="str">
        <f t="shared" si="239"/>
        <v/>
      </c>
      <c r="L1347" t="str">
        <f t="shared" si="240"/>
        <v/>
      </c>
      <c r="M1347">
        <f t="shared" si="241"/>
        <v>0</v>
      </c>
      <c r="N1347">
        <f t="shared" si="242"/>
        <v>127</v>
      </c>
      <c r="O1347">
        <f t="shared" si="243"/>
        <v>0</v>
      </c>
    </row>
    <row r="1348" spans="1:15" x14ac:dyDescent="0.2">
      <c r="A1348">
        <v>14</v>
      </c>
      <c r="B1348">
        <v>18</v>
      </c>
      <c r="C1348">
        <v>30</v>
      </c>
      <c r="D1348">
        <v>59</v>
      </c>
      <c r="E1348">
        <f t="shared" si="233"/>
        <v>1</v>
      </c>
      <c r="F1348">
        <f t="shared" si="234"/>
        <v>1</v>
      </c>
      <c r="G1348">
        <f t="shared" si="235"/>
        <v>1</v>
      </c>
      <c r="H1348">
        <f t="shared" si="236"/>
        <v>1</v>
      </c>
      <c r="I1348" t="str">
        <f t="shared" si="237"/>
        <v/>
      </c>
      <c r="J1348" t="str">
        <f t="shared" si="238"/>
        <v/>
      </c>
      <c r="K1348" t="str">
        <f t="shared" si="239"/>
        <v/>
      </c>
      <c r="L1348" t="str">
        <f t="shared" si="240"/>
        <v/>
      </c>
      <c r="M1348">
        <f t="shared" si="241"/>
        <v>0</v>
      </c>
      <c r="N1348">
        <f t="shared" si="242"/>
        <v>121</v>
      </c>
      <c r="O1348">
        <f t="shared" si="243"/>
        <v>0</v>
      </c>
    </row>
    <row r="1349" spans="1:15" x14ac:dyDescent="0.2">
      <c r="A1349">
        <v>30</v>
      </c>
      <c r="B1349">
        <v>24</v>
      </c>
      <c r="C1349">
        <v>22</v>
      </c>
      <c r="D1349">
        <v>45</v>
      </c>
      <c r="E1349">
        <f t="shared" si="233"/>
        <v>1</v>
      </c>
      <c r="F1349">
        <f t="shared" si="234"/>
        <v>1</v>
      </c>
      <c r="G1349">
        <f t="shared" si="235"/>
        <v>1</v>
      </c>
      <c r="H1349">
        <f t="shared" si="236"/>
        <v>1</v>
      </c>
      <c r="I1349" t="str">
        <f t="shared" si="237"/>
        <v/>
      </c>
      <c r="J1349" t="str">
        <f t="shared" si="238"/>
        <v/>
      </c>
      <c r="K1349" t="str">
        <f t="shared" si="239"/>
        <v/>
      </c>
      <c r="L1349" t="str">
        <f t="shared" si="240"/>
        <v/>
      </c>
      <c r="M1349">
        <f t="shared" si="241"/>
        <v>0</v>
      </c>
      <c r="N1349">
        <f t="shared" si="242"/>
        <v>121</v>
      </c>
      <c r="O1349">
        <f t="shared" si="243"/>
        <v>0</v>
      </c>
    </row>
    <row r="1350" spans="1:15" x14ac:dyDescent="0.2">
      <c r="A1350">
        <v>58</v>
      </c>
      <c r="B1350">
        <v>55</v>
      </c>
      <c r="C1350">
        <v>41</v>
      </c>
      <c r="D1350">
        <v>53</v>
      </c>
      <c r="E1350">
        <f t="shared" si="233"/>
        <v>1</v>
      </c>
      <c r="F1350">
        <f t="shared" si="234"/>
        <v>1</v>
      </c>
      <c r="G1350">
        <f t="shared" si="235"/>
        <v>1</v>
      </c>
      <c r="H1350">
        <f t="shared" si="236"/>
        <v>1</v>
      </c>
      <c r="I1350" t="str">
        <f t="shared" si="237"/>
        <v/>
      </c>
      <c r="J1350" t="str">
        <f t="shared" si="238"/>
        <v/>
      </c>
      <c r="K1350" t="str">
        <f t="shared" si="239"/>
        <v/>
      </c>
      <c r="L1350" t="str">
        <f t="shared" si="240"/>
        <v/>
      </c>
      <c r="M1350">
        <f t="shared" si="241"/>
        <v>0</v>
      </c>
      <c r="N1350">
        <f t="shared" si="242"/>
        <v>207</v>
      </c>
      <c r="O1350">
        <f t="shared" si="243"/>
        <v>0</v>
      </c>
    </row>
    <row r="1351" spans="1:15" x14ac:dyDescent="0.2">
      <c r="A1351">
        <v>64</v>
      </c>
      <c r="B1351">
        <v>54</v>
      </c>
      <c r="C1351">
        <v>25</v>
      </c>
      <c r="D1351">
        <v>14</v>
      </c>
      <c r="E1351">
        <f t="shared" si="233"/>
        <v>1</v>
      </c>
      <c r="F1351">
        <f t="shared" si="234"/>
        <v>1</v>
      </c>
      <c r="G1351">
        <f t="shared" si="235"/>
        <v>1</v>
      </c>
      <c r="H1351">
        <f t="shared" si="236"/>
        <v>1</v>
      </c>
      <c r="I1351" t="str">
        <f t="shared" si="237"/>
        <v/>
      </c>
      <c r="J1351" t="str">
        <f t="shared" si="238"/>
        <v/>
      </c>
      <c r="K1351" t="str">
        <f t="shared" si="239"/>
        <v/>
      </c>
      <c r="L1351" t="str">
        <f t="shared" si="240"/>
        <v/>
      </c>
      <c r="M1351">
        <f t="shared" si="241"/>
        <v>0</v>
      </c>
      <c r="N1351">
        <f t="shared" si="242"/>
        <v>157</v>
      </c>
      <c r="O1351">
        <f t="shared" si="243"/>
        <v>0</v>
      </c>
    </row>
    <row r="1352" spans="1:15" x14ac:dyDescent="0.2">
      <c r="A1352">
        <v>46</v>
      </c>
      <c r="B1352">
        <v>64</v>
      </c>
      <c r="C1352">
        <v>37</v>
      </c>
      <c r="D1352">
        <v>12</v>
      </c>
      <c r="E1352">
        <f t="shared" si="233"/>
        <v>1</v>
      </c>
      <c r="F1352">
        <f t="shared" si="234"/>
        <v>1</v>
      </c>
      <c r="G1352">
        <f t="shared" si="235"/>
        <v>1</v>
      </c>
      <c r="H1352">
        <f t="shared" si="236"/>
        <v>1</v>
      </c>
      <c r="I1352" t="str">
        <f t="shared" si="237"/>
        <v/>
      </c>
      <c r="J1352" t="str">
        <f t="shared" si="238"/>
        <v/>
      </c>
      <c r="K1352" t="str">
        <f t="shared" si="239"/>
        <v/>
      </c>
      <c r="L1352" t="str">
        <f t="shared" si="240"/>
        <v/>
      </c>
      <c r="M1352">
        <f t="shared" si="241"/>
        <v>0</v>
      </c>
      <c r="N1352">
        <f t="shared" si="242"/>
        <v>159</v>
      </c>
      <c r="O1352">
        <f t="shared" si="243"/>
        <v>0</v>
      </c>
    </row>
    <row r="1353" spans="1:15" x14ac:dyDescent="0.2">
      <c r="A1353">
        <v>59</v>
      </c>
      <c r="B1353">
        <v>16</v>
      </c>
      <c r="C1353">
        <v>60</v>
      </c>
      <c r="D1353">
        <v>63</v>
      </c>
      <c r="E1353">
        <f t="shared" si="233"/>
        <v>1</v>
      </c>
      <c r="F1353">
        <f t="shared" si="234"/>
        <v>1</v>
      </c>
      <c r="G1353">
        <f t="shared" si="235"/>
        <v>1</v>
      </c>
      <c r="H1353">
        <f t="shared" si="236"/>
        <v>1</v>
      </c>
      <c r="I1353" t="str">
        <f t="shared" si="237"/>
        <v/>
      </c>
      <c r="J1353" t="str">
        <f t="shared" si="238"/>
        <v/>
      </c>
      <c r="K1353" t="str">
        <f t="shared" si="239"/>
        <v/>
      </c>
      <c r="L1353" t="str">
        <f t="shared" si="240"/>
        <v/>
      </c>
      <c r="M1353">
        <f t="shared" si="241"/>
        <v>0</v>
      </c>
      <c r="N1353">
        <f t="shared" si="242"/>
        <v>198</v>
      </c>
      <c r="O1353">
        <f t="shared" si="243"/>
        <v>0</v>
      </c>
    </row>
    <row r="1354" spans="1:15" x14ac:dyDescent="0.2">
      <c r="A1354">
        <v>13</v>
      </c>
      <c r="B1354">
        <v>54</v>
      </c>
      <c r="C1354">
        <v>48</v>
      </c>
      <c r="D1354">
        <v>29</v>
      </c>
      <c r="E1354">
        <f t="shared" si="233"/>
        <v>1</v>
      </c>
      <c r="F1354">
        <f t="shared" si="234"/>
        <v>1</v>
      </c>
      <c r="G1354">
        <f t="shared" si="235"/>
        <v>1</v>
      </c>
      <c r="H1354">
        <f t="shared" si="236"/>
        <v>1</v>
      </c>
      <c r="I1354" t="str">
        <f t="shared" si="237"/>
        <v/>
      </c>
      <c r="J1354" t="str">
        <f t="shared" si="238"/>
        <v/>
      </c>
      <c r="K1354" t="str">
        <f t="shared" si="239"/>
        <v/>
      </c>
      <c r="L1354" t="str">
        <f t="shared" si="240"/>
        <v/>
      </c>
      <c r="M1354">
        <f t="shared" si="241"/>
        <v>0</v>
      </c>
      <c r="N1354">
        <f t="shared" si="242"/>
        <v>144</v>
      </c>
      <c r="O1354">
        <f t="shared" si="243"/>
        <v>0</v>
      </c>
    </row>
    <row r="1355" spans="1:15" x14ac:dyDescent="0.2">
      <c r="A1355">
        <v>57</v>
      </c>
      <c r="B1355">
        <v>22</v>
      </c>
      <c r="C1355">
        <v>44</v>
      </c>
      <c r="D1355">
        <v>53</v>
      </c>
      <c r="E1355">
        <f t="shared" si="233"/>
        <v>1</v>
      </c>
      <c r="F1355">
        <f t="shared" si="234"/>
        <v>1</v>
      </c>
      <c r="G1355">
        <f t="shared" si="235"/>
        <v>1</v>
      </c>
      <c r="H1355">
        <f t="shared" si="236"/>
        <v>1</v>
      </c>
      <c r="I1355" t="str">
        <f t="shared" si="237"/>
        <v/>
      </c>
      <c r="J1355" t="str">
        <f t="shared" si="238"/>
        <v/>
      </c>
      <c r="K1355" t="str">
        <f t="shared" si="239"/>
        <v/>
      </c>
      <c r="L1355" t="str">
        <f t="shared" si="240"/>
        <v/>
      </c>
      <c r="M1355">
        <f t="shared" si="241"/>
        <v>0</v>
      </c>
      <c r="N1355">
        <f t="shared" si="242"/>
        <v>176</v>
      </c>
      <c r="O1355">
        <f t="shared" si="243"/>
        <v>0</v>
      </c>
    </row>
    <row r="1356" spans="1:15" x14ac:dyDescent="0.2">
      <c r="A1356">
        <v>47</v>
      </c>
      <c r="B1356">
        <v>55</v>
      </c>
      <c r="C1356">
        <v>49</v>
      </c>
      <c r="D1356">
        <v>29</v>
      </c>
      <c r="E1356">
        <f t="shared" si="233"/>
        <v>1</v>
      </c>
      <c r="F1356">
        <f t="shared" si="234"/>
        <v>1</v>
      </c>
      <c r="G1356">
        <f t="shared" si="235"/>
        <v>1</v>
      </c>
      <c r="H1356">
        <f t="shared" si="236"/>
        <v>1</v>
      </c>
      <c r="I1356" t="str">
        <f t="shared" si="237"/>
        <v/>
      </c>
      <c r="J1356" t="str">
        <f t="shared" si="238"/>
        <v/>
      </c>
      <c r="K1356" t="str">
        <f t="shared" si="239"/>
        <v/>
      </c>
      <c r="L1356" t="str">
        <f t="shared" si="240"/>
        <v/>
      </c>
      <c r="M1356">
        <f t="shared" si="241"/>
        <v>0</v>
      </c>
      <c r="N1356">
        <f t="shared" si="242"/>
        <v>180</v>
      </c>
      <c r="O1356">
        <f t="shared" si="243"/>
        <v>0</v>
      </c>
    </row>
    <row r="1357" spans="1:15" x14ac:dyDescent="0.2">
      <c r="A1357">
        <v>56</v>
      </c>
      <c r="B1357">
        <v>22</v>
      </c>
      <c r="C1357">
        <v>54</v>
      </c>
      <c r="D1357">
        <v>38</v>
      </c>
      <c r="E1357">
        <f t="shared" si="233"/>
        <v>1</v>
      </c>
      <c r="F1357">
        <f t="shared" si="234"/>
        <v>1</v>
      </c>
      <c r="G1357">
        <f t="shared" si="235"/>
        <v>1</v>
      </c>
      <c r="H1357">
        <f t="shared" si="236"/>
        <v>1</v>
      </c>
      <c r="I1357" t="str">
        <f t="shared" si="237"/>
        <v/>
      </c>
      <c r="J1357" t="str">
        <f t="shared" si="238"/>
        <v/>
      </c>
      <c r="K1357" t="str">
        <f t="shared" si="239"/>
        <v/>
      </c>
      <c r="L1357" t="str">
        <f t="shared" si="240"/>
        <v/>
      </c>
      <c r="M1357">
        <f t="shared" si="241"/>
        <v>0</v>
      </c>
      <c r="N1357">
        <f t="shared" si="242"/>
        <v>170</v>
      </c>
      <c r="O1357">
        <f t="shared" si="243"/>
        <v>0</v>
      </c>
    </row>
    <row r="1358" spans="1:15" x14ac:dyDescent="0.2">
      <c r="A1358">
        <v>20</v>
      </c>
      <c r="B1358">
        <v>62</v>
      </c>
      <c r="C1358">
        <v>15</v>
      </c>
      <c r="D1358">
        <v>30</v>
      </c>
      <c r="E1358">
        <f t="shared" si="233"/>
        <v>1</v>
      </c>
      <c r="F1358">
        <f t="shared" si="234"/>
        <v>1</v>
      </c>
      <c r="G1358">
        <f t="shared" si="235"/>
        <v>1</v>
      </c>
      <c r="H1358">
        <f t="shared" si="236"/>
        <v>1</v>
      </c>
      <c r="I1358" t="str">
        <f t="shared" si="237"/>
        <v/>
      </c>
      <c r="J1358" t="str">
        <f t="shared" si="238"/>
        <v/>
      </c>
      <c r="K1358" t="str">
        <f t="shared" si="239"/>
        <v/>
      </c>
      <c r="L1358" t="str">
        <f t="shared" si="240"/>
        <v/>
      </c>
      <c r="M1358">
        <f t="shared" si="241"/>
        <v>0</v>
      </c>
      <c r="N1358">
        <f t="shared" si="242"/>
        <v>127</v>
      </c>
      <c r="O1358">
        <f t="shared" si="243"/>
        <v>0</v>
      </c>
    </row>
    <row r="1359" spans="1:15" x14ac:dyDescent="0.2">
      <c r="A1359">
        <v>26</v>
      </c>
      <c r="B1359">
        <v>14</v>
      </c>
      <c r="C1359">
        <v>44</v>
      </c>
      <c r="D1359">
        <v>14</v>
      </c>
      <c r="E1359">
        <f t="shared" si="233"/>
        <v>1</v>
      </c>
      <c r="F1359">
        <f t="shared" si="234"/>
        <v>2</v>
      </c>
      <c r="G1359">
        <f t="shared" si="235"/>
        <v>1</v>
      </c>
      <c r="H1359">
        <f t="shared" si="236"/>
        <v>2</v>
      </c>
      <c r="I1359" t="str">
        <f t="shared" si="237"/>
        <v/>
      </c>
      <c r="J1359">
        <f t="shared" si="238"/>
        <v>14</v>
      </c>
      <c r="K1359" t="str">
        <f t="shared" si="239"/>
        <v/>
      </c>
      <c r="L1359">
        <f t="shared" si="240"/>
        <v>14</v>
      </c>
      <c r="M1359">
        <f t="shared" si="241"/>
        <v>28</v>
      </c>
      <c r="N1359">
        <f t="shared" si="242"/>
        <v>70</v>
      </c>
      <c r="O1359">
        <f t="shared" si="243"/>
        <v>1</v>
      </c>
    </row>
    <row r="1360" spans="1:15" x14ac:dyDescent="0.2">
      <c r="A1360">
        <v>28</v>
      </c>
      <c r="B1360">
        <v>27</v>
      </c>
      <c r="C1360">
        <v>19</v>
      </c>
      <c r="D1360">
        <v>40</v>
      </c>
      <c r="E1360">
        <f t="shared" si="233"/>
        <v>1</v>
      </c>
      <c r="F1360">
        <f t="shared" si="234"/>
        <v>1</v>
      </c>
      <c r="G1360">
        <f t="shared" si="235"/>
        <v>1</v>
      </c>
      <c r="H1360">
        <f t="shared" si="236"/>
        <v>1</v>
      </c>
      <c r="I1360" t="str">
        <f t="shared" si="237"/>
        <v/>
      </c>
      <c r="J1360" t="str">
        <f t="shared" si="238"/>
        <v/>
      </c>
      <c r="K1360" t="str">
        <f t="shared" si="239"/>
        <v/>
      </c>
      <c r="L1360" t="str">
        <f t="shared" si="240"/>
        <v/>
      </c>
      <c r="M1360">
        <f t="shared" si="241"/>
        <v>0</v>
      </c>
      <c r="N1360">
        <f t="shared" si="242"/>
        <v>114</v>
      </c>
      <c r="O1360">
        <f t="shared" si="243"/>
        <v>0</v>
      </c>
    </row>
    <row r="1361" spans="1:15" x14ac:dyDescent="0.2">
      <c r="A1361">
        <v>55</v>
      </c>
      <c r="B1361">
        <v>31</v>
      </c>
      <c r="C1361">
        <v>54</v>
      </c>
      <c r="D1361">
        <v>52</v>
      </c>
      <c r="E1361">
        <f t="shared" si="233"/>
        <v>1</v>
      </c>
      <c r="F1361">
        <f t="shared" si="234"/>
        <v>1</v>
      </c>
      <c r="G1361">
        <f t="shared" si="235"/>
        <v>1</v>
      </c>
      <c r="H1361">
        <f t="shared" si="236"/>
        <v>1</v>
      </c>
      <c r="I1361" t="str">
        <f t="shared" si="237"/>
        <v/>
      </c>
      <c r="J1361" t="str">
        <f t="shared" si="238"/>
        <v/>
      </c>
      <c r="K1361" t="str">
        <f t="shared" si="239"/>
        <v/>
      </c>
      <c r="L1361" t="str">
        <f t="shared" si="240"/>
        <v/>
      </c>
      <c r="M1361">
        <f t="shared" si="241"/>
        <v>0</v>
      </c>
      <c r="N1361">
        <f t="shared" si="242"/>
        <v>192</v>
      </c>
      <c r="O1361">
        <f t="shared" si="243"/>
        <v>0</v>
      </c>
    </row>
    <row r="1362" spans="1:15" x14ac:dyDescent="0.2">
      <c r="A1362">
        <v>30</v>
      </c>
      <c r="B1362">
        <v>19</v>
      </c>
      <c r="C1362">
        <v>59</v>
      </c>
      <c r="D1362">
        <v>48</v>
      </c>
      <c r="E1362">
        <f t="shared" si="233"/>
        <v>1</v>
      </c>
      <c r="F1362">
        <f t="shared" si="234"/>
        <v>1</v>
      </c>
      <c r="G1362">
        <f t="shared" si="235"/>
        <v>1</v>
      </c>
      <c r="H1362">
        <f t="shared" si="236"/>
        <v>1</v>
      </c>
      <c r="I1362" t="str">
        <f t="shared" si="237"/>
        <v/>
      </c>
      <c r="J1362" t="str">
        <f t="shared" si="238"/>
        <v/>
      </c>
      <c r="K1362" t="str">
        <f t="shared" si="239"/>
        <v/>
      </c>
      <c r="L1362" t="str">
        <f t="shared" si="240"/>
        <v/>
      </c>
      <c r="M1362">
        <f t="shared" si="241"/>
        <v>0</v>
      </c>
      <c r="N1362">
        <f t="shared" si="242"/>
        <v>156</v>
      </c>
      <c r="O1362">
        <f t="shared" si="243"/>
        <v>0</v>
      </c>
    </row>
    <row r="1363" spans="1:15" x14ac:dyDescent="0.2">
      <c r="A1363">
        <v>12</v>
      </c>
      <c r="B1363">
        <v>57</v>
      </c>
      <c r="C1363">
        <v>13</v>
      </c>
      <c r="D1363">
        <v>40</v>
      </c>
      <c r="E1363">
        <f t="shared" si="233"/>
        <v>1</v>
      </c>
      <c r="F1363">
        <f t="shared" si="234"/>
        <v>1</v>
      </c>
      <c r="G1363">
        <f t="shared" si="235"/>
        <v>1</v>
      </c>
      <c r="H1363">
        <f t="shared" si="236"/>
        <v>1</v>
      </c>
      <c r="I1363" t="str">
        <f t="shared" si="237"/>
        <v/>
      </c>
      <c r="J1363" t="str">
        <f t="shared" si="238"/>
        <v/>
      </c>
      <c r="K1363" t="str">
        <f t="shared" si="239"/>
        <v/>
      </c>
      <c r="L1363" t="str">
        <f t="shared" si="240"/>
        <v/>
      </c>
      <c r="M1363">
        <f t="shared" si="241"/>
        <v>0</v>
      </c>
      <c r="N1363">
        <f t="shared" si="242"/>
        <v>122</v>
      </c>
      <c r="O1363">
        <f t="shared" si="243"/>
        <v>0</v>
      </c>
    </row>
    <row r="1364" spans="1:15" x14ac:dyDescent="0.2">
      <c r="A1364">
        <v>59</v>
      </c>
      <c r="B1364">
        <v>43</v>
      </c>
      <c r="C1364">
        <v>65</v>
      </c>
      <c r="D1364">
        <v>13</v>
      </c>
      <c r="E1364">
        <f t="shared" si="233"/>
        <v>1</v>
      </c>
      <c r="F1364">
        <f t="shared" si="234"/>
        <v>1</v>
      </c>
      <c r="G1364">
        <f t="shared" si="235"/>
        <v>1</v>
      </c>
      <c r="H1364">
        <f t="shared" si="236"/>
        <v>1</v>
      </c>
      <c r="I1364" t="str">
        <f t="shared" si="237"/>
        <v/>
      </c>
      <c r="J1364" t="str">
        <f t="shared" si="238"/>
        <v/>
      </c>
      <c r="K1364" t="str">
        <f t="shared" si="239"/>
        <v/>
      </c>
      <c r="L1364" t="str">
        <f t="shared" si="240"/>
        <v/>
      </c>
      <c r="M1364">
        <f t="shared" si="241"/>
        <v>0</v>
      </c>
      <c r="N1364">
        <f t="shared" si="242"/>
        <v>180</v>
      </c>
      <c r="O1364">
        <f t="shared" si="243"/>
        <v>0</v>
      </c>
    </row>
    <row r="1365" spans="1:15" x14ac:dyDescent="0.2">
      <c r="A1365">
        <v>28</v>
      </c>
      <c r="B1365">
        <v>64</v>
      </c>
      <c r="C1365">
        <v>60</v>
      </c>
      <c r="D1365">
        <v>36</v>
      </c>
      <c r="E1365">
        <f t="shared" si="233"/>
        <v>1</v>
      </c>
      <c r="F1365">
        <f t="shared" si="234"/>
        <v>1</v>
      </c>
      <c r="G1365">
        <f t="shared" si="235"/>
        <v>1</v>
      </c>
      <c r="H1365">
        <f t="shared" si="236"/>
        <v>1</v>
      </c>
      <c r="I1365" t="str">
        <f t="shared" si="237"/>
        <v/>
      </c>
      <c r="J1365" t="str">
        <f t="shared" si="238"/>
        <v/>
      </c>
      <c r="K1365" t="str">
        <f t="shared" si="239"/>
        <v/>
      </c>
      <c r="L1365" t="str">
        <f t="shared" si="240"/>
        <v/>
      </c>
      <c r="M1365">
        <f t="shared" si="241"/>
        <v>0</v>
      </c>
      <c r="N1365">
        <f t="shared" si="242"/>
        <v>188</v>
      </c>
      <c r="O1365">
        <f t="shared" si="243"/>
        <v>0</v>
      </c>
    </row>
    <row r="1366" spans="1:15" x14ac:dyDescent="0.2">
      <c r="A1366">
        <v>34</v>
      </c>
      <c r="B1366">
        <v>17</v>
      </c>
      <c r="C1366">
        <v>27</v>
      </c>
      <c r="D1366">
        <v>12</v>
      </c>
      <c r="E1366">
        <f t="shared" si="233"/>
        <v>1</v>
      </c>
      <c r="F1366">
        <f t="shared" si="234"/>
        <v>1</v>
      </c>
      <c r="G1366">
        <f t="shared" si="235"/>
        <v>1</v>
      </c>
      <c r="H1366">
        <f t="shared" si="236"/>
        <v>1</v>
      </c>
      <c r="I1366" t="str">
        <f t="shared" si="237"/>
        <v/>
      </c>
      <c r="J1366" t="str">
        <f t="shared" si="238"/>
        <v/>
      </c>
      <c r="K1366" t="str">
        <f t="shared" si="239"/>
        <v/>
      </c>
      <c r="L1366" t="str">
        <f t="shared" si="240"/>
        <v/>
      </c>
      <c r="M1366">
        <f t="shared" si="241"/>
        <v>0</v>
      </c>
      <c r="N1366">
        <f t="shared" si="242"/>
        <v>90</v>
      </c>
      <c r="O1366">
        <f t="shared" si="243"/>
        <v>0</v>
      </c>
    </row>
    <row r="1367" spans="1:15" x14ac:dyDescent="0.2">
      <c r="A1367">
        <v>45</v>
      </c>
      <c r="B1367">
        <v>37</v>
      </c>
      <c r="C1367">
        <v>19</v>
      </c>
      <c r="D1367">
        <v>40</v>
      </c>
      <c r="E1367">
        <f t="shared" si="233"/>
        <v>1</v>
      </c>
      <c r="F1367">
        <f t="shared" si="234"/>
        <v>1</v>
      </c>
      <c r="G1367">
        <f t="shared" si="235"/>
        <v>1</v>
      </c>
      <c r="H1367">
        <f t="shared" si="236"/>
        <v>1</v>
      </c>
      <c r="I1367" t="str">
        <f t="shared" si="237"/>
        <v/>
      </c>
      <c r="J1367" t="str">
        <f t="shared" si="238"/>
        <v/>
      </c>
      <c r="K1367" t="str">
        <f t="shared" si="239"/>
        <v/>
      </c>
      <c r="L1367" t="str">
        <f t="shared" si="240"/>
        <v/>
      </c>
      <c r="M1367">
        <f t="shared" si="241"/>
        <v>0</v>
      </c>
      <c r="N1367">
        <f t="shared" si="242"/>
        <v>141</v>
      </c>
      <c r="O1367">
        <f t="shared" si="243"/>
        <v>0</v>
      </c>
    </row>
    <row r="1368" spans="1:15" x14ac:dyDescent="0.2">
      <c r="A1368">
        <v>15</v>
      </c>
      <c r="B1368">
        <v>17</v>
      </c>
      <c r="C1368">
        <v>48</v>
      </c>
      <c r="D1368">
        <v>21</v>
      </c>
      <c r="E1368">
        <f t="shared" si="233"/>
        <v>1</v>
      </c>
      <c r="F1368">
        <f t="shared" si="234"/>
        <v>1</v>
      </c>
      <c r="G1368">
        <f t="shared" si="235"/>
        <v>1</v>
      </c>
      <c r="H1368">
        <f t="shared" si="236"/>
        <v>1</v>
      </c>
      <c r="I1368" t="str">
        <f t="shared" si="237"/>
        <v/>
      </c>
      <c r="J1368" t="str">
        <f t="shared" si="238"/>
        <v/>
      </c>
      <c r="K1368" t="str">
        <f t="shared" si="239"/>
        <v/>
      </c>
      <c r="L1368" t="str">
        <f t="shared" si="240"/>
        <v/>
      </c>
      <c r="M1368">
        <f t="shared" si="241"/>
        <v>0</v>
      </c>
      <c r="N1368">
        <f t="shared" si="242"/>
        <v>101</v>
      </c>
      <c r="O1368">
        <f t="shared" si="243"/>
        <v>0</v>
      </c>
    </row>
    <row r="1369" spans="1:15" x14ac:dyDescent="0.2">
      <c r="A1369">
        <v>46</v>
      </c>
      <c r="B1369">
        <v>28</v>
      </c>
      <c r="C1369">
        <v>50</v>
      </c>
      <c r="D1369">
        <v>53</v>
      </c>
      <c r="E1369">
        <f t="shared" si="233"/>
        <v>1</v>
      </c>
      <c r="F1369">
        <f t="shared" si="234"/>
        <v>1</v>
      </c>
      <c r="G1369">
        <f t="shared" si="235"/>
        <v>1</v>
      </c>
      <c r="H1369">
        <f t="shared" si="236"/>
        <v>1</v>
      </c>
      <c r="I1369" t="str">
        <f t="shared" si="237"/>
        <v/>
      </c>
      <c r="J1369" t="str">
        <f t="shared" si="238"/>
        <v/>
      </c>
      <c r="K1369" t="str">
        <f t="shared" si="239"/>
        <v/>
      </c>
      <c r="L1369" t="str">
        <f t="shared" si="240"/>
        <v/>
      </c>
      <c r="M1369">
        <f t="shared" si="241"/>
        <v>0</v>
      </c>
      <c r="N1369">
        <f t="shared" si="242"/>
        <v>177</v>
      </c>
      <c r="O1369">
        <f t="shared" si="243"/>
        <v>0</v>
      </c>
    </row>
    <row r="1370" spans="1:15" x14ac:dyDescent="0.2">
      <c r="A1370">
        <v>29</v>
      </c>
      <c r="B1370">
        <v>39</v>
      </c>
      <c r="C1370">
        <v>28</v>
      </c>
      <c r="D1370">
        <v>61</v>
      </c>
      <c r="E1370">
        <f t="shared" si="233"/>
        <v>1</v>
      </c>
      <c r="F1370">
        <f t="shared" si="234"/>
        <v>1</v>
      </c>
      <c r="G1370">
        <f t="shared" si="235"/>
        <v>1</v>
      </c>
      <c r="H1370">
        <f t="shared" si="236"/>
        <v>1</v>
      </c>
      <c r="I1370" t="str">
        <f t="shared" si="237"/>
        <v/>
      </c>
      <c r="J1370" t="str">
        <f t="shared" si="238"/>
        <v/>
      </c>
      <c r="K1370" t="str">
        <f t="shared" si="239"/>
        <v/>
      </c>
      <c r="L1370" t="str">
        <f t="shared" si="240"/>
        <v/>
      </c>
      <c r="M1370">
        <f t="shared" si="241"/>
        <v>0</v>
      </c>
      <c r="N1370">
        <f t="shared" si="242"/>
        <v>157</v>
      </c>
      <c r="O1370">
        <f t="shared" si="243"/>
        <v>0</v>
      </c>
    </row>
    <row r="1371" spans="1:15" x14ac:dyDescent="0.2">
      <c r="A1371">
        <v>58</v>
      </c>
      <c r="B1371">
        <v>35</v>
      </c>
      <c r="C1371">
        <v>36</v>
      </c>
      <c r="D1371">
        <v>60</v>
      </c>
      <c r="E1371">
        <f t="shared" si="233"/>
        <v>1</v>
      </c>
      <c r="F1371">
        <f t="shared" si="234"/>
        <v>1</v>
      </c>
      <c r="G1371">
        <f t="shared" si="235"/>
        <v>1</v>
      </c>
      <c r="H1371">
        <f t="shared" si="236"/>
        <v>1</v>
      </c>
      <c r="I1371" t="str">
        <f t="shared" si="237"/>
        <v/>
      </c>
      <c r="J1371" t="str">
        <f t="shared" si="238"/>
        <v/>
      </c>
      <c r="K1371" t="str">
        <f t="shared" si="239"/>
        <v/>
      </c>
      <c r="L1371" t="str">
        <f t="shared" si="240"/>
        <v/>
      </c>
      <c r="M1371">
        <f t="shared" si="241"/>
        <v>0</v>
      </c>
      <c r="N1371">
        <f t="shared" si="242"/>
        <v>189</v>
      </c>
      <c r="O1371">
        <f t="shared" si="243"/>
        <v>0</v>
      </c>
    </row>
    <row r="1372" spans="1:15" x14ac:dyDescent="0.2">
      <c r="A1372">
        <v>16</v>
      </c>
      <c r="B1372">
        <v>27</v>
      </c>
      <c r="C1372">
        <v>52</v>
      </c>
      <c r="D1372">
        <v>18</v>
      </c>
      <c r="E1372">
        <f t="shared" si="233"/>
        <v>1</v>
      </c>
      <c r="F1372">
        <f t="shared" si="234"/>
        <v>1</v>
      </c>
      <c r="G1372">
        <f t="shared" si="235"/>
        <v>1</v>
      </c>
      <c r="H1372">
        <f t="shared" si="236"/>
        <v>1</v>
      </c>
      <c r="I1372" t="str">
        <f t="shared" si="237"/>
        <v/>
      </c>
      <c r="J1372" t="str">
        <f t="shared" si="238"/>
        <v/>
      </c>
      <c r="K1372" t="str">
        <f t="shared" si="239"/>
        <v/>
      </c>
      <c r="L1372" t="str">
        <f t="shared" si="240"/>
        <v/>
      </c>
      <c r="M1372">
        <f t="shared" si="241"/>
        <v>0</v>
      </c>
      <c r="N1372">
        <f t="shared" si="242"/>
        <v>113</v>
      </c>
      <c r="O1372">
        <f t="shared" si="243"/>
        <v>0</v>
      </c>
    </row>
    <row r="1373" spans="1:15" x14ac:dyDescent="0.2">
      <c r="A1373">
        <v>39</v>
      </c>
      <c r="B1373">
        <v>36</v>
      </c>
      <c r="C1373">
        <v>28</v>
      </c>
      <c r="D1373">
        <v>36</v>
      </c>
      <c r="E1373">
        <f t="shared" si="233"/>
        <v>1</v>
      </c>
      <c r="F1373">
        <f t="shared" si="234"/>
        <v>2</v>
      </c>
      <c r="G1373">
        <f t="shared" si="235"/>
        <v>1</v>
      </c>
      <c r="H1373">
        <f t="shared" si="236"/>
        <v>2</v>
      </c>
      <c r="I1373" t="str">
        <f t="shared" si="237"/>
        <v/>
      </c>
      <c r="J1373">
        <f t="shared" si="238"/>
        <v>36</v>
      </c>
      <c r="K1373" t="str">
        <f t="shared" si="239"/>
        <v/>
      </c>
      <c r="L1373">
        <f t="shared" si="240"/>
        <v>36</v>
      </c>
      <c r="M1373">
        <f t="shared" si="241"/>
        <v>72</v>
      </c>
      <c r="N1373">
        <f t="shared" si="242"/>
        <v>67</v>
      </c>
      <c r="O1373">
        <f t="shared" si="243"/>
        <v>0</v>
      </c>
    </row>
    <row r="1374" spans="1:15" x14ac:dyDescent="0.2">
      <c r="A1374">
        <v>44</v>
      </c>
      <c r="B1374">
        <v>44</v>
      </c>
      <c r="C1374">
        <v>29</v>
      </c>
      <c r="D1374">
        <v>28</v>
      </c>
      <c r="E1374">
        <f t="shared" si="233"/>
        <v>2</v>
      </c>
      <c r="F1374">
        <f t="shared" si="234"/>
        <v>2</v>
      </c>
      <c r="G1374">
        <f t="shared" si="235"/>
        <v>1</v>
      </c>
      <c r="H1374">
        <f t="shared" si="236"/>
        <v>1</v>
      </c>
      <c r="I1374">
        <f t="shared" si="237"/>
        <v>44</v>
      </c>
      <c r="J1374">
        <f t="shared" si="238"/>
        <v>44</v>
      </c>
      <c r="K1374" t="str">
        <f t="shared" si="239"/>
        <v/>
      </c>
      <c r="L1374" t="str">
        <f t="shared" si="240"/>
        <v/>
      </c>
      <c r="M1374">
        <f t="shared" si="241"/>
        <v>88</v>
      </c>
      <c r="N1374">
        <f t="shared" si="242"/>
        <v>57</v>
      </c>
      <c r="O1374">
        <f t="shared" si="243"/>
        <v>0</v>
      </c>
    </row>
    <row r="1375" spans="1:15" x14ac:dyDescent="0.2">
      <c r="A1375">
        <v>51</v>
      </c>
      <c r="B1375">
        <v>26</v>
      </c>
      <c r="C1375">
        <v>39</v>
      </c>
      <c r="D1375">
        <v>56</v>
      </c>
      <c r="E1375">
        <f t="shared" si="233"/>
        <v>1</v>
      </c>
      <c r="F1375">
        <f t="shared" si="234"/>
        <v>1</v>
      </c>
      <c r="G1375">
        <f t="shared" si="235"/>
        <v>1</v>
      </c>
      <c r="H1375">
        <f t="shared" si="236"/>
        <v>1</v>
      </c>
      <c r="I1375" t="str">
        <f t="shared" si="237"/>
        <v/>
      </c>
      <c r="J1375" t="str">
        <f t="shared" si="238"/>
        <v/>
      </c>
      <c r="K1375" t="str">
        <f t="shared" si="239"/>
        <v/>
      </c>
      <c r="L1375" t="str">
        <f t="shared" si="240"/>
        <v/>
      </c>
      <c r="M1375">
        <f t="shared" si="241"/>
        <v>0</v>
      </c>
      <c r="N1375">
        <f t="shared" si="242"/>
        <v>172</v>
      </c>
      <c r="O1375">
        <f t="shared" si="243"/>
        <v>0</v>
      </c>
    </row>
    <row r="1376" spans="1:15" x14ac:dyDescent="0.2">
      <c r="A1376">
        <v>50</v>
      </c>
      <c r="B1376">
        <v>15</v>
      </c>
      <c r="C1376">
        <v>45</v>
      </c>
      <c r="D1376">
        <v>52</v>
      </c>
      <c r="E1376">
        <f t="shared" si="233"/>
        <v>1</v>
      </c>
      <c r="F1376">
        <f t="shared" si="234"/>
        <v>1</v>
      </c>
      <c r="G1376">
        <f t="shared" si="235"/>
        <v>1</v>
      </c>
      <c r="H1376">
        <f t="shared" si="236"/>
        <v>1</v>
      </c>
      <c r="I1376" t="str">
        <f t="shared" si="237"/>
        <v/>
      </c>
      <c r="J1376" t="str">
        <f t="shared" si="238"/>
        <v/>
      </c>
      <c r="K1376" t="str">
        <f t="shared" si="239"/>
        <v/>
      </c>
      <c r="L1376" t="str">
        <f t="shared" si="240"/>
        <v/>
      </c>
      <c r="M1376">
        <f t="shared" si="241"/>
        <v>0</v>
      </c>
      <c r="N1376">
        <f t="shared" si="242"/>
        <v>162</v>
      </c>
      <c r="O1376">
        <f t="shared" si="243"/>
        <v>0</v>
      </c>
    </row>
    <row r="1377" spans="1:15" x14ac:dyDescent="0.2">
      <c r="A1377">
        <v>61</v>
      </c>
      <c r="B1377">
        <v>54</v>
      </c>
      <c r="C1377">
        <v>52</v>
      </c>
      <c r="D1377">
        <v>47</v>
      </c>
      <c r="E1377">
        <f t="shared" si="233"/>
        <v>1</v>
      </c>
      <c r="F1377">
        <f t="shared" si="234"/>
        <v>1</v>
      </c>
      <c r="G1377">
        <f t="shared" si="235"/>
        <v>1</v>
      </c>
      <c r="H1377">
        <f t="shared" si="236"/>
        <v>1</v>
      </c>
      <c r="I1377" t="str">
        <f t="shared" si="237"/>
        <v/>
      </c>
      <c r="J1377" t="str">
        <f t="shared" si="238"/>
        <v/>
      </c>
      <c r="K1377" t="str">
        <f t="shared" si="239"/>
        <v/>
      </c>
      <c r="L1377" t="str">
        <f t="shared" si="240"/>
        <v/>
      </c>
      <c r="M1377">
        <f t="shared" si="241"/>
        <v>0</v>
      </c>
      <c r="N1377">
        <f t="shared" si="242"/>
        <v>214</v>
      </c>
      <c r="O1377">
        <f t="shared" si="243"/>
        <v>0</v>
      </c>
    </row>
    <row r="1378" spans="1:15" x14ac:dyDescent="0.2">
      <c r="A1378">
        <v>30</v>
      </c>
      <c r="B1378">
        <v>40</v>
      </c>
      <c r="C1378">
        <v>41</v>
      </c>
      <c r="D1378">
        <v>60</v>
      </c>
      <c r="E1378">
        <f t="shared" si="233"/>
        <v>1</v>
      </c>
      <c r="F1378">
        <f t="shared" si="234"/>
        <v>1</v>
      </c>
      <c r="G1378">
        <f t="shared" si="235"/>
        <v>1</v>
      </c>
      <c r="H1378">
        <f t="shared" si="236"/>
        <v>1</v>
      </c>
      <c r="I1378" t="str">
        <f t="shared" si="237"/>
        <v/>
      </c>
      <c r="J1378" t="str">
        <f t="shared" si="238"/>
        <v/>
      </c>
      <c r="K1378" t="str">
        <f t="shared" si="239"/>
        <v/>
      </c>
      <c r="L1378" t="str">
        <f t="shared" si="240"/>
        <v/>
      </c>
      <c r="M1378">
        <f t="shared" si="241"/>
        <v>0</v>
      </c>
      <c r="N1378">
        <f t="shared" si="242"/>
        <v>171</v>
      </c>
      <c r="O1378">
        <f t="shared" si="243"/>
        <v>0</v>
      </c>
    </row>
    <row r="1379" spans="1:15" x14ac:dyDescent="0.2">
      <c r="A1379">
        <v>18</v>
      </c>
      <c r="B1379">
        <v>47</v>
      </c>
      <c r="C1379">
        <v>60</v>
      </c>
      <c r="D1379">
        <v>32</v>
      </c>
      <c r="E1379">
        <f t="shared" si="233"/>
        <v>1</v>
      </c>
      <c r="F1379">
        <f t="shared" si="234"/>
        <v>1</v>
      </c>
      <c r="G1379">
        <f t="shared" si="235"/>
        <v>1</v>
      </c>
      <c r="H1379">
        <f t="shared" si="236"/>
        <v>1</v>
      </c>
      <c r="I1379" t="str">
        <f t="shared" si="237"/>
        <v/>
      </c>
      <c r="J1379" t="str">
        <f t="shared" si="238"/>
        <v/>
      </c>
      <c r="K1379" t="str">
        <f t="shared" si="239"/>
        <v/>
      </c>
      <c r="L1379" t="str">
        <f t="shared" si="240"/>
        <v/>
      </c>
      <c r="M1379">
        <f t="shared" si="241"/>
        <v>0</v>
      </c>
      <c r="N1379">
        <f t="shared" si="242"/>
        <v>157</v>
      </c>
      <c r="O1379">
        <f t="shared" si="243"/>
        <v>0</v>
      </c>
    </row>
    <row r="1380" spans="1:15" x14ac:dyDescent="0.2">
      <c r="A1380">
        <v>54</v>
      </c>
      <c r="B1380">
        <v>26</v>
      </c>
      <c r="C1380">
        <v>28</v>
      </c>
      <c r="D1380">
        <v>29</v>
      </c>
      <c r="E1380">
        <f t="shared" si="233"/>
        <v>1</v>
      </c>
      <c r="F1380">
        <f t="shared" si="234"/>
        <v>1</v>
      </c>
      <c r="G1380">
        <f t="shared" si="235"/>
        <v>1</v>
      </c>
      <c r="H1380">
        <f t="shared" si="236"/>
        <v>1</v>
      </c>
      <c r="I1380" t="str">
        <f t="shared" si="237"/>
        <v/>
      </c>
      <c r="J1380" t="str">
        <f t="shared" si="238"/>
        <v/>
      </c>
      <c r="K1380" t="str">
        <f t="shared" si="239"/>
        <v/>
      </c>
      <c r="L1380" t="str">
        <f t="shared" si="240"/>
        <v/>
      </c>
      <c r="M1380">
        <f t="shared" si="241"/>
        <v>0</v>
      </c>
      <c r="N1380">
        <f t="shared" si="242"/>
        <v>137</v>
      </c>
      <c r="O1380">
        <f t="shared" si="243"/>
        <v>0</v>
      </c>
    </row>
    <row r="1381" spans="1:15" x14ac:dyDescent="0.2">
      <c r="A1381">
        <v>38</v>
      </c>
      <c r="B1381">
        <v>57</v>
      </c>
      <c r="C1381">
        <v>51</v>
      </c>
      <c r="D1381">
        <v>51</v>
      </c>
      <c r="E1381">
        <f t="shared" si="233"/>
        <v>1</v>
      </c>
      <c r="F1381">
        <f t="shared" si="234"/>
        <v>1</v>
      </c>
      <c r="G1381">
        <f t="shared" si="235"/>
        <v>2</v>
      </c>
      <c r="H1381">
        <f t="shared" si="236"/>
        <v>2</v>
      </c>
      <c r="I1381" t="str">
        <f t="shared" si="237"/>
        <v/>
      </c>
      <c r="J1381" t="str">
        <f t="shared" si="238"/>
        <v/>
      </c>
      <c r="K1381">
        <f t="shared" si="239"/>
        <v>51</v>
      </c>
      <c r="L1381">
        <f t="shared" si="240"/>
        <v>51</v>
      </c>
      <c r="M1381">
        <f t="shared" si="241"/>
        <v>102</v>
      </c>
      <c r="N1381">
        <f t="shared" si="242"/>
        <v>95</v>
      </c>
      <c r="O1381">
        <f t="shared" si="243"/>
        <v>0</v>
      </c>
    </row>
    <row r="1382" spans="1:15" x14ac:dyDescent="0.2">
      <c r="A1382">
        <v>43</v>
      </c>
      <c r="B1382">
        <v>59</v>
      </c>
      <c r="C1382">
        <v>26</v>
      </c>
      <c r="D1382">
        <v>20</v>
      </c>
      <c r="E1382">
        <f t="shared" si="233"/>
        <v>1</v>
      </c>
      <c r="F1382">
        <f t="shared" si="234"/>
        <v>1</v>
      </c>
      <c r="G1382">
        <f t="shared" si="235"/>
        <v>1</v>
      </c>
      <c r="H1382">
        <f t="shared" si="236"/>
        <v>1</v>
      </c>
      <c r="I1382" t="str">
        <f t="shared" si="237"/>
        <v/>
      </c>
      <c r="J1382" t="str">
        <f t="shared" si="238"/>
        <v/>
      </c>
      <c r="K1382" t="str">
        <f t="shared" si="239"/>
        <v/>
      </c>
      <c r="L1382" t="str">
        <f t="shared" si="240"/>
        <v/>
      </c>
      <c r="M1382">
        <f t="shared" si="241"/>
        <v>0</v>
      </c>
      <c r="N1382">
        <f t="shared" si="242"/>
        <v>148</v>
      </c>
      <c r="O1382">
        <f t="shared" si="243"/>
        <v>0</v>
      </c>
    </row>
    <row r="1383" spans="1:15" x14ac:dyDescent="0.2">
      <c r="A1383">
        <v>21</v>
      </c>
      <c r="B1383">
        <v>45</v>
      </c>
      <c r="C1383">
        <v>21</v>
      </c>
      <c r="D1383">
        <v>65</v>
      </c>
      <c r="E1383">
        <f t="shared" si="233"/>
        <v>2</v>
      </c>
      <c r="F1383">
        <f t="shared" si="234"/>
        <v>1</v>
      </c>
      <c r="G1383">
        <f t="shared" si="235"/>
        <v>2</v>
      </c>
      <c r="H1383">
        <f t="shared" si="236"/>
        <v>1</v>
      </c>
      <c r="I1383">
        <f t="shared" si="237"/>
        <v>21</v>
      </c>
      <c r="J1383" t="str">
        <f t="shared" si="238"/>
        <v/>
      </c>
      <c r="K1383">
        <f t="shared" si="239"/>
        <v>21</v>
      </c>
      <c r="L1383" t="str">
        <f t="shared" si="240"/>
        <v/>
      </c>
      <c r="M1383">
        <f t="shared" si="241"/>
        <v>42</v>
      </c>
      <c r="N1383">
        <f t="shared" si="242"/>
        <v>110</v>
      </c>
      <c r="O1383">
        <f t="shared" si="243"/>
        <v>1</v>
      </c>
    </row>
    <row r="1384" spans="1:15" x14ac:dyDescent="0.2">
      <c r="A1384">
        <v>30</v>
      </c>
      <c r="B1384">
        <v>61</v>
      </c>
      <c r="C1384">
        <v>64</v>
      </c>
      <c r="D1384">
        <v>48</v>
      </c>
      <c r="E1384">
        <f t="shared" si="233"/>
        <v>1</v>
      </c>
      <c r="F1384">
        <f t="shared" si="234"/>
        <v>1</v>
      </c>
      <c r="G1384">
        <f t="shared" si="235"/>
        <v>1</v>
      </c>
      <c r="H1384">
        <f t="shared" si="236"/>
        <v>1</v>
      </c>
      <c r="I1384" t="str">
        <f t="shared" si="237"/>
        <v/>
      </c>
      <c r="J1384" t="str">
        <f t="shared" si="238"/>
        <v/>
      </c>
      <c r="K1384" t="str">
        <f t="shared" si="239"/>
        <v/>
      </c>
      <c r="L1384" t="str">
        <f t="shared" si="240"/>
        <v/>
      </c>
      <c r="M1384">
        <f t="shared" si="241"/>
        <v>0</v>
      </c>
      <c r="N1384">
        <f t="shared" si="242"/>
        <v>203</v>
      </c>
      <c r="O1384">
        <f t="shared" si="243"/>
        <v>0</v>
      </c>
    </row>
    <row r="1385" spans="1:15" x14ac:dyDescent="0.2">
      <c r="A1385">
        <v>28</v>
      </c>
      <c r="B1385">
        <v>13</v>
      </c>
      <c r="C1385">
        <v>57</v>
      </c>
      <c r="D1385">
        <v>13</v>
      </c>
      <c r="E1385">
        <f t="shared" si="233"/>
        <v>1</v>
      </c>
      <c r="F1385">
        <f t="shared" si="234"/>
        <v>2</v>
      </c>
      <c r="G1385">
        <f t="shared" si="235"/>
        <v>1</v>
      </c>
      <c r="H1385">
        <f t="shared" si="236"/>
        <v>2</v>
      </c>
      <c r="I1385" t="str">
        <f t="shared" si="237"/>
        <v/>
      </c>
      <c r="J1385">
        <f t="shared" si="238"/>
        <v>13</v>
      </c>
      <c r="K1385" t="str">
        <f t="shared" si="239"/>
        <v/>
      </c>
      <c r="L1385">
        <f t="shared" si="240"/>
        <v>13</v>
      </c>
      <c r="M1385">
        <f t="shared" si="241"/>
        <v>26</v>
      </c>
      <c r="N1385">
        <f t="shared" si="242"/>
        <v>85</v>
      </c>
      <c r="O1385">
        <f t="shared" si="243"/>
        <v>1</v>
      </c>
    </row>
    <row r="1386" spans="1:15" x14ac:dyDescent="0.2">
      <c r="A1386">
        <v>41</v>
      </c>
      <c r="B1386">
        <v>29</v>
      </c>
      <c r="C1386">
        <v>62</v>
      </c>
      <c r="D1386">
        <v>62</v>
      </c>
      <c r="E1386">
        <f t="shared" si="233"/>
        <v>1</v>
      </c>
      <c r="F1386">
        <f t="shared" si="234"/>
        <v>1</v>
      </c>
      <c r="G1386">
        <f t="shared" si="235"/>
        <v>2</v>
      </c>
      <c r="H1386">
        <f t="shared" si="236"/>
        <v>2</v>
      </c>
      <c r="I1386" t="str">
        <f t="shared" si="237"/>
        <v/>
      </c>
      <c r="J1386" t="str">
        <f t="shared" si="238"/>
        <v/>
      </c>
      <c r="K1386">
        <f t="shared" si="239"/>
        <v>62</v>
      </c>
      <c r="L1386">
        <f t="shared" si="240"/>
        <v>62</v>
      </c>
      <c r="M1386">
        <f t="shared" si="241"/>
        <v>124</v>
      </c>
      <c r="N1386">
        <f t="shared" si="242"/>
        <v>70</v>
      </c>
      <c r="O1386">
        <f t="shared" si="243"/>
        <v>0</v>
      </c>
    </row>
    <row r="1387" spans="1:15" x14ac:dyDescent="0.2">
      <c r="A1387">
        <v>43</v>
      </c>
      <c r="B1387">
        <v>27</v>
      </c>
      <c r="C1387">
        <v>16</v>
      </c>
      <c r="D1387">
        <v>25</v>
      </c>
      <c r="E1387">
        <f t="shared" si="233"/>
        <v>1</v>
      </c>
      <c r="F1387">
        <f t="shared" si="234"/>
        <v>1</v>
      </c>
      <c r="G1387">
        <f t="shared" si="235"/>
        <v>1</v>
      </c>
      <c r="H1387">
        <f t="shared" si="236"/>
        <v>1</v>
      </c>
      <c r="I1387" t="str">
        <f t="shared" si="237"/>
        <v/>
      </c>
      <c r="J1387" t="str">
        <f t="shared" si="238"/>
        <v/>
      </c>
      <c r="K1387" t="str">
        <f t="shared" si="239"/>
        <v/>
      </c>
      <c r="L1387" t="str">
        <f t="shared" si="240"/>
        <v/>
      </c>
      <c r="M1387">
        <f t="shared" si="241"/>
        <v>0</v>
      </c>
      <c r="N1387">
        <f t="shared" si="242"/>
        <v>111</v>
      </c>
      <c r="O1387">
        <f t="shared" si="243"/>
        <v>0</v>
      </c>
    </row>
    <row r="1388" spans="1:15" x14ac:dyDescent="0.2">
      <c r="A1388">
        <v>46</v>
      </c>
      <c r="B1388">
        <v>28</v>
      </c>
      <c r="C1388">
        <v>64</v>
      </c>
      <c r="D1388">
        <v>46</v>
      </c>
      <c r="E1388">
        <f t="shared" si="233"/>
        <v>2</v>
      </c>
      <c r="F1388">
        <f t="shared" si="234"/>
        <v>1</v>
      </c>
      <c r="G1388">
        <f t="shared" si="235"/>
        <v>1</v>
      </c>
      <c r="H1388">
        <f t="shared" si="236"/>
        <v>2</v>
      </c>
      <c r="I1388">
        <f t="shared" si="237"/>
        <v>46</v>
      </c>
      <c r="J1388" t="str">
        <f t="shared" si="238"/>
        <v/>
      </c>
      <c r="K1388" t="str">
        <f t="shared" si="239"/>
        <v/>
      </c>
      <c r="L1388">
        <f t="shared" si="240"/>
        <v>46</v>
      </c>
      <c r="M1388">
        <f t="shared" si="241"/>
        <v>92</v>
      </c>
      <c r="N1388">
        <f t="shared" si="242"/>
        <v>92</v>
      </c>
      <c r="O1388">
        <f t="shared" si="243"/>
        <v>1</v>
      </c>
    </row>
    <row r="1389" spans="1:15" x14ac:dyDescent="0.2">
      <c r="A1389">
        <v>35</v>
      </c>
      <c r="B1389">
        <v>35</v>
      </c>
      <c r="C1389">
        <v>37</v>
      </c>
      <c r="D1389">
        <v>26</v>
      </c>
      <c r="E1389">
        <f t="shared" si="233"/>
        <v>2</v>
      </c>
      <c r="F1389">
        <f t="shared" si="234"/>
        <v>2</v>
      </c>
      <c r="G1389">
        <f t="shared" si="235"/>
        <v>1</v>
      </c>
      <c r="H1389">
        <f t="shared" si="236"/>
        <v>1</v>
      </c>
      <c r="I1389">
        <f t="shared" si="237"/>
        <v>35</v>
      </c>
      <c r="J1389">
        <f t="shared" si="238"/>
        <v>35</v>
      </c>
      <c r="K1389" t="str">
        <f t="shared" si="239"/>
        <v/>
      </c>
      <c r="L1389" t="str">
        <f t="shared" si="240"/>
        <v/>
      </c>
      <c r="M1389">
        <f t="shared" si="241"/>
        <v>70</v>
      </c>
      <c r="N1389">
        <f t="shared" si="242"/>
        <v>63</v>
      </c>
      <c r="O1389">
        <f t="shared" si="243"/>
        <v>0</v>
      </c>
    </row>
    <row r="1390" spans="1:15" x14ac:dyDescent="0.2">
      <c r="A1390">
        <v>50</v>
      </c>
      <c r="B1390">
        <v>31</v>
      </c>
      <c r="C1390">
        <v>52</v>
      </c>
      <c r="D1390">
        <v>57</v>
      </c>
      <c r="E1390">
        <f t="shared" si="233"/>
        <v>1</v>
      </c>
      <c r="F1390">
        <f t="shared" si="234"/>
        <v>1</v>
      </c>
      <c r="G1390">
        <f t="shared" si="235"/>
        <v>1</v>
      </c>
      <c r="H1390">
        <f t="shared" si="236"/>
        <v>1</v>
      </c>
      <c r="I1390" t="str">
        <f t="shared" si="237"/>
        <v/>
      </c>
      <c r="J1390" t="str">
        <f t="shared" si="238"/>
        <v/>
      </c>
      <c r="K1390" t="str">
        <f t="shared" si="239"/>
        <v/>
      </c>
      <c r="L1390" t="str">
        <f t="shared" si="240"/>
        <v/>
      </c>
      <c r="M1390">
        <f t="shared" si="241"/>
        <v>0</v>
      </c>
      <c r="N1390">
        <f t="shared" si="242"/>
        <v>190</v>
      </c>
      <c r="O1390">
        <f t="shared" si="243"/>
        <v>0</v>
      </c>
    </row>
    <row r="1391" spans="1:15" x14ac:dyDescent="0.2">
      <c r="A1391">
        <v>15</v>
      </c>
      <c r="B1391">
        <v>19</v>
      </c>
      <c r="C1391">
        <v>25</v>
      </c>
      <c r="D1391">
        <v>38</v>
      </c>
      <c r="E1391">
        <f t="shared" si="233"/>
        <v>1</v>
      </c>
      <c r="F1391">
        <f t="shared" si="234"/>
        <v>1</v>
      </c>
      <c r="G1391">
        <f t="shared" si="235"/>
        <v>1</v>
      </c>
      <c r="H1391">
        <f t="shared" si="236"/>
        <v>1</v>
      </c>
      <c r="I1391" t="str">
        <f t="shared" si="237"/>
        <v/>
      </c>
      <c r="J1391" t="str">
        <f t="shared" si="238"/>
        <v/>
      </c>
      <c r="K1391" t="str">
        <f t="shared" si="239"/>
        <v/>
      </c>
      <c r="L1391" t="str">
        <f t="shared" si="240"/>
        <v/>
      </c>
      <c r="M1391">
        <f t="shared" si="241"/>
        <v>0</v>
      </c>
      <c r="N1391">
        <f t="shared" si="242"/>
        <v>97</v>
      </c>
      <c r="O1391">
        <f t="shared" si="243"/>
        <v>0</v>
      </c>
    </row>
    <row r="1392" spans="1:15" x14ac:dyDescent="0.2">
      <c r="A1392">
        <v>32</v>
      </c>
      <c r="B1392">
        <v>34</v>
      </c>
      <c r="C1392">
        <v>21</v>
      </c>
      <c r="D1392">
        <v>16</v>
      </c>
      <c r="E1392">
        <f t="shared" si="233"/>
        <v>1</v>
      </c>
      <c r="F1392">
        <f t="shared" si="234"/>
        <v>1</v>
      </c>
      <c r="G1392">
        <f t="shared" si="235"/>
        <v>1</v>
      </c>
      <c r="H1392">
        <f t="shared" si="236"/>
        <v>1</v>
      </c>
      <c r="I1392" t="str">
        <f t="shared" si="237"/>
        <v/>
      </c>
      <c r="J1392" t="str">
        <f t="shared" si="238"/>
        <v/>
      </c>
      <c r="K1392" t="str">
        <f t="shared" si="239"/>
        <v/>
      </c>
      <c r="L1392" t="str">
        <f t="shared" si="240"/>
        <v/>
      </c>
      <c r="M1392">
        <f t="shared" si="241"/>
        <v>0</v>
      </c>
      <c r="N1392">
        <f t="shared" si="242"/>
        <v>103</v>
      </c>
      <c r="O1392">
        <f t="shared" si="243"/>
        <v>0</v>
      </c>
    </row>
    <row r="1393" spans="1:15" x14ac:dyDescent="0.2">
      <c r="A1393">
        <v>38</v>
      </c>
      <c r="B1393">
        <v>41</v>
      </c>
      <c r="C1393">
        <v>39</v>
      </c>
      <c r="D1393">
        <v>19</v>
      </c>
      <c r="E1393">
        <f t="shared" si="233"/>
        <v>1</v>
      </c>
      <c r="F1393">
        <f t="shared" si="234"/>
        <v>1</v>
      </c>
      <c r="G1393">
        <f t="shared" si="235"/>
        <v>1</v>
      </c>
      <c r="H1393">
        <f t="shared" si="236"/>
        <v>1</v>
      </c>
      <c r="I1393" t="str">
        <f t="shared" si="237"/>
        <v/>
      </c>
      <c r="J1393" t="str">
        <f t="shared" si="238"/>
        <v/>
      </c>
      <c r="K1393" t="str">
        <f t="shared" si="239"/>
        <v/>
      </c>
      <c r="L1393" t="str">
        <f t="shared" si="240"/>
        <v/>
      </c>
      <c r="M1393">
        <f t="shared" si="241"/>
        <v>0</v>
      </c>
      <c r="N1393">
        <f t="shared" si="242"/>
        <v>137</v>
      </c>
      <c r="O1393">
        <f t="shared" si="243"/>
        <v>0</v>
      </c>
    </row>
    <row r="1394" spans="1:15" x14ac:dyDescent="0.2">
      <c r="A1394">
        <v>47</v>
      </c>
      <c r="B1394">
        <v>59</v>
      </c>
      <c r="C1394">
        <v>46</v>
      </c>
      <c r="D1394">
        <v>42</v>
      </c>
      <c r="E1394">
        <f t="shared" si="233"/>
        <v>1</v>
      </c>
      <c r="F1394">
        <f t="shared" si="234"/>
        <v>1</v>
      </c>
      <c r="G1394">
        <f t="shared" si="235"/>
        <v>1</v>
      </c>
      <c r="H1394">
        <f t="shared" si="236"/>
        <v>1</v>
      </c>
      <c r="I1394" t="str">
        <f t="shared" si="237"/>
        <v/>
      </c>
      <c r="J1394" t="str">
        <f t="shared" si="238"/>
        <v/>
      </c>
      <c r="K1394" t="str">
        <f t="shared" si="239"/>
        <v/>
      </c>
      <c r="L1394" t="str">
        <f t="shared" si="240"/>
        <v/>
      </c>
      <c r="M1394">
        <f t="shared" si="241"/>
        <v>0</v>
      </c>
      <c r="N1394">
        <f t="shared" si="242"/>
        <v>194</v>
      </c>
      <c r="O1394">
        <f t="shared" si="243"/>
        <v>0</v>
      </c>
    </row>
    <row r="1395" spans="1:15" x14ac:dyDescent="0.2">
      <c r="A1395">
        <v>26</v>
      </c>
      <c r="B1395">
        <v>27</v>
      </c>
      <c r="C1395">
        <v>58</v>
      </c>
      <c r="D1395">
        <v>12</v>
      </c>
      <c r="E1395">
        <f t="shared" si="233"/>
        <v>1</v>
      </c>
      <c r="F1395">
        <f t="shared" si="234"/>
        <v>1</v>
      </c>
      <c r="G1395">
        <f t="shared" si="235"/>
        <v>1</v>
      </c>
      <c r="H1395">
        <f t="shared" si="236"/>
        <v>1</v>
      </c>
      <c r="I1395" t="str">
        <f t="shared" si="237"/>
        <v/>
      </c>
      <c r="J1395" t="str">
        <f t="shared" si="238"/>
        <v/>
      </c>
      <c r="K1395" t="str">
        <f t="shared" si="239"/>
        <v/>
      </c>
      <c r="L1395" t="str">
        <f t="shared" si="240"/>
        <v/>
      </c>
      <c r="M1395">
        <f t="shared" si="241"/>
        <v>0</v>
      </c>
      <c r="N1395">
        <f t="shared" si="242"/>
        <v>123</v>
      </c>
      <c r="O1395">
        <f t="shared" si="243"/>
        <v>0</v>
      </c>
    </row>
    <row r="1396" spans="1:15" x14ac:dyDescent="0.2">
      <c r="A1396">
        <v>44</v>
      </c>
      <c r="B1396">
        <v>38</v>
      </c>
      <c r="C1396">
        <v>23</v>
      </c>
      <c r="D1396">
        <v>22</v>
      </c>
      <c r="E1396">
        <f t="shared" si="233"/>
        <v>1</v>
      </c>
      <c r="F1396">
        <f t="shared" si="234"/>
        <v>1</v>
      </c>
      <c r="G1396">
        <f t="shared" si="235"/>
        <v>1</v>
      </c>
      <c r="H1396">
        <f t="shared" si="236"/>
        <v>1</v>
      </c>
      <c r="I1396" t="str">
        <f t="shared" si="237"/>
        <v/>
      </c>
      <c r="J1396" t="str">
        <f t="shared" si="238"/>
        <v/>
      </c>
      <c r="K1396" t="str">
        <f t="shared" si="239"/>
        <v/>
      </c>
      <c r="L1396" t="str">
        <f t="shared" si="240"/>
        <v/>
      </c>
      <c r="M1396">
        <f t="shared" si="241"/>
        <v>0</v>
      </c>
      <c r="N1396">
        <f t="shared" si="242"/>
        <v>127</v>
      </c>
      <c r="O1396">
        <f t="shared" si="243"/>
        <v>0</v>
      </c>
    </row>
    <row r="1397" spans="1:15" x14ac:dyDescent="0.2">
      <c r="A1397">
        <v>63</v>
      </c>
      <c r="B1397">
        <v>49</v>
      </c>
      <c r="C1397">
        <v>15</v>
      </c>
      <c r="D1397">
        <v>21</v>
      </c>
      <c r="E1397">
        <f t="shared" si="233"/>
        <v>1</v>
      </c>
      <c r="F1397">
        <f t="shared" si="234"/>
        <v>1</v>
      </c>
      <c r="G1397">
        <f t="shared" si="235"/>
        <v>1</v>
      </c>
      <c r="H1397">
        <f t="shared" si="236"/>
        <v>1</v>
      </c>
      <c r="I1397" t="str">
        <f t="shared" si="237"/>
        <v/>
      </c>
      <c r="J1397" t="str">
        <f t="shared" si="238"/>
        <v/>
      </c>
      <c r="K1397" t="str">
        <f t="shared" si="239"/>
        <v/>
      </c>
      <c r="L1397" t="str">
        <f t="shared" si="240"/>
        <v/>
      </c>
      <c r="M1397">
        <f t="shared" si="241"/>
        <v>0</v>
      </c>
      <c r="N1397">
        <f t="shared" si="242"/>
        <v>148</v>
      </c>
      <c r="O1397">
        <f t="shared" si="243"/>
        <v>0</v>
      </c>
    </row>
    <row r="1398" spans="1:15" x14ac:dyDescent="0.2">
      <c r="A1398">
        <v>42</v>
      </c>
      <c r="B1398">
        <v>30</v>
      </c>
      <c r="C1398">
        <v>41</v>
      </c>
      <c r="D1398">
        <v>33</v>
      </c>
      <c r="E1398">
        <f t="shared" si="233"/>
        <v>1</v>
      </c>
      <c r="F1398">
        <f t="shared" si="234"/>
        <v>1</v>
      </c>
      <c r="G1398">
        <f t="shared" si="235"/>
        <v>1</v>
      </c>
      <c r="H1398">
        <f t="shared" si="236"/>
        <v>1</v>
      </c>
      <c r="I1398" t="str">
        <f t="shared" si="237"/>
        <v/>
      </c>
      <c r="J1398" t="str">
        <f t="shared" si="238"/>
        <v/>
      </c>
      <c r="K1398" t="str">
        <f t="shared" si="239"/>
        <v/>
      </c>
      <c r="L1398" t="str">
        <f t="shared" si="240"/>
        <v/>
      </c>
      <c r="M1398">
        <f t="shared" si="241"/>
        <v>0</v>
      </c>
      <c r="N1398">
        <f t="shared" si="242"/>
        <v>146</v>
      </c>
      <c r="O1398">
        <f t="shared" si="243"/>
        <v>0</v>
      </c>
    </row>
    <row r="1399" spans="1:15" x14ac:dyDescent="0.2">
      <c r="A1399">
        <v>55</v>
      </c>
      <c r="B1399">
        <v>12</v>
      </c>
      <c r="C1399">
        <v>46</v>
      </c>
      <c r="D1399">
        <v>20</v>
      </c>
      <c r="E1399">
        <f t="shared" si="233"/>
        <v>1</v>
      </c>
      <c r="F1399">
        <f t="shared" si="234"/>
        <v>1</v>
      </c>
      <c r="G1399">
        <f t="shared" si="235"/>
        <v>1</v>
      </c>
      <c r="H1399">
        <f t="shared" si="236"/>
        <v>1</v>
      </c>
      <c r="I1399" t="str">
        <f t="shared" si="237"/>
        <v/>
      </c>
      <c r="J1399" t="str">
        <f t="shared" si="238"/>
        <v/>
      </c>
      <c r="K1399" t="str">
        <f t="shared" si="239"/>
        <v/>
      </c>
      <c r="L1399" t="str">
        <f t="shared" si="240"/>
        <v/>
      </c>
      <c r="M1399">
        <f t="shared" si="241"/>
        <v>0</v>
      </c>
      <c r="N1399">
        <f t="shared" si="242"/>
        <v>133</v>
      </c>
      <c r="O1399">
        <f t="shared" si="243"/>
        <v>0</v>
      </c>
    </row>
    <row r="1400" spans="1:15" x14ac:dyDescent="0.2">
      <c r="A1400">
        <v>48</v>
      </c>
      <c r="B1400">
        <v>42</v>
      </c>
      <c r="C1400">
        <v>42</v>
      </c>
      <c r="D1400">
        <v>19</v>
      </c>
      <c r="E1400">
        <f t="shared" si="233"/>
        <v>1</v>
      </c>
      <c r="F1400">
        <f t="shared" si="234"/>
        <v>2</v>
      </c>
      <c r="G1400">
        <f t="shared" si="235"/>
        <v>2</v>
      </c>
      <c r="H1400">
        <f t="shared" si="236"/>
        <v>1</v>
      </c>
      <c r="I1400" t="str">
        <f t="shared" si="237"/>
        <v/>
      </c>
      <c r="J1400">
        <f t="shared" si="238"/>
        <v>42</v>
      </c>
      <c r="K1400">
        <f t="shared" si="239"/>
        <v>42</v>
      </c>
      <c r="L1400" t="str">
        <f t="shared" si="240"/>
        <v/>
      </c>
      <c r="M1400">
        <f t="shared" si="241"/>
        <v>84</v>
      </c>
      <c r="N1400">
        <f t="shared" si="242"/>
        <v>67</v>
      </c>
      <c r="O1400">
        <f t="shared" si="243"/>
        <v>0</v>
      </c>
    </row>
    <row r="1401" spans="1:15" x14ac:dyDescent="0.2">
      <c r="A1401">
        <v>30</v>
      </c>
      <c r="B1401">
        <v>24</v>
      </c>
      <c r="C1401">
        <v>21</v>
      </c>
      <c r="D1401">
        <v>27</v>
      </c>
      <c r="E1401">
        <f t="shared" si="233"/>
        <v>1</v>
      </c>
      <c r="F1401">
        <f t="shared" si="234"/>
        <v>1</v>
      </c>
      <c r="G1401">
        <f t="shared" si="235"/>
        <v>1</v>
      </c>
      <c r="H1401">
        <f t="shared" si="236"/>
        <v>1</v>
      </c>
      <c r="I1401" t="str">
        <f t="shared" si="237"/>
        <v/>
      </c>
      <c r="J1401" t="str">
        <f t="shared" si="238"/>
        <v/>
      </c>
      <c r="K1401" t="str">
        <f t="shared" si="239"/>
        <v/>
      </c>
      <c r="L1401" t="str">
        <f t="shared" si="240"/>
        <v/>
      </c>
      <c r="M1401">
        <f t="shared" si="241"/>
        <v>0</v>
      </c>
      <c r="N1401">
        <f t="shared" si="242"/>
        <v>102</v>
      </c>
      <c r="O1401">
        <f t="shared" si="243"/>
        <v>0</v>
      </c>
    </row>
    <row r="1402" spans="1:15" x14ac:dyDescent="0.2">
      <c r="A1402">
        <v>14</v>
      </c>
      <c r="B1402">
        <v>54</v>
      </c>
      <c r="C1402">
        <v>16</v>
      </c>
      <c r="D1402">
        <v>59</v>
      </c>
      <c r="E1402">
        <f t="shared" si="233"/>
        <v>1</v>
      </c>
      <c r="F1402">
        <f t="shared" si="234"/>
        <v>1</v>
      </c>
      <c r="G1402">
        <f t="shared" si="235"/>
        <v>1</v>
      </c>
      <c r="H1402">
        <f t="shared" si="236"/>
        <v>1</v>
      </c>
      <c r="I1402" t="str">
        <f t="shared" si="237"/>
        <v/>
      </c>
      <c r="J1402" t="str">
        <f t="shared" si="238"/>
        <v/>
      </c>
      <c r="K1402" t="str">
        <f t="shared" si="239"/>
        <v/>
      </c>
      <c r="L1402" t="str">
        <f t="shared" si="240"/>
        <v/>
      </c>
      <c r="M1402">
        <f t="shared" si="241"/>
        <v>0</v>
      </c>
      <c r="N1402">
        <f t="shared" si="242"/>
        <v>143</v>
      </c>
      <c r="O1402">
        <f t="shared" si="243"/>
        <v>0</v>
      </c>
    </row>
    <row r="1403" spans="1:15" x14ac:dyDescent="0.2">
      <c r="A1403">
        <v>61</v>
      </c>
      <c r="B1403">
        <v>44</v>
      </c>
      <c r="C1403">
        <v>38</v>
      </c>
      <c r="D1403">
        <v>51</v>
      </c>
      <c r="E1403">
        <f t="shared" si="233"/>
        <v>1</v>
      </c>
      <c r="F1403">
        <f t="shared" si="234"/>
        <v>1</v>
      </c>
      <c r="G1403">
        <f t="shared" si="235"/>
        <v>1</v>
      </c>
      <c r="H1403">
        <f t="shared" si="236"/>
        <v>1</v>
      </c>
      <c r="I1403" t="str">
        <f t="shared" si="237"/>
        <v/>
      </c>
      <c r="J1403" t="str">
        <f t="shared" si="238"/>
        <v/>
      </c>
      <c r="K1403" t="str">
        <f t="shared" si="239"/>
        <v/>
      </c>
      <c r="L1403" t="str">
        <f t="shared" si="240"/>
        <v/>
      </c>
      <c r="M1403">
        <f t="shared" si="241"/>
        <v>0</v>
      </c>
      <c r="N1403">
        <f t="shared" si="242"/>
        <v>194</v>
      </c>
      <c r="O1403">
        <f t="shared" si="243"/>
        <v>0</v>
      </c>
    </row>
    <row r="1404" spans="1:15" x14ac:dyDescent="0.2">
      <c r="A1404">
        <v>29</v>
      </c>
      <c r="B1404">
        <v>44</v>
      </c>
      <c r="C1404">
        <v>21</v>
      </c>
      <c r="D1404">
        <v>36</v>
      </c>
      <c r="E1404">
        <f t="shared" si="233"/>
        <v>1</v>
      </c>
      <c r="F1404">
        <f t="shared" si="234"/>
        <v>1</v>
      </c>
      <c r="G1404">
        <f t="shared" si="235"/>
        <v>1</v>
      </c>
      <c r="H1404">
        <f t="shared" si="236"/>
        <v>1</v>
      </c>
      <c r="I1404" t="str">
        <f t="shared" si="237"/>
        <v/>
      </c>
      <c r="J1404" t="str">
        <f t="shared" si="238"/>
        <v/>
      </c>
      <c r="K1404" t="str">
        <f t="shared" si="239"/>
        <v/>
      </c>
      <c r="L1404" t="str">
        <f t="shared" si="240"/>
        <v/>
      </c>
      <c r="M1404">
        <f t="shared" si="241"/>
        <v>0</v>
      </c>
      <c r="N1404">
        <f t="shared" si="242"/>
        <v>130</v>
      </c>
      <c r="O1404">
        <f t="shared" si="243"/>
        <v>0</v>
      </c>
    </row>
    <row r="1405" spans="1:15" x14ac:dyDescent="0.2">
      <c r="A1405">
        <v>58</v>
      </c>
      <c r="B1405">
        <v>61</v>
      </c>
      <c r="C1405">
        <v>12</v>
      </c>
      <c r="D1405">
        <v>12</v>
      </c>
      <c r="E1405">
        <f t="shared" si="233"/>
        <v>1</v>
      </c>
      <c r="F1405">
        <f t="shared" si="234"/>
        <v>1</v>
      </c>
      <c r="G1405">
        <f t="shared" si="235"/>
        <v>2</v>
      </c>
      <c r="H1405">
        <f t="shared" si="236"/>
        <v>2</v>
      </c>
      <c r="I1405" t="str">
        <f t="shared" si="237"/>
        <v/>
      </c>
      <c r="J1405" t="str">
        <f t="shared" si="238"/>
        <v/>
      </c>
      <c r="K1405">
        <f t="shared" si="239"/>
        <v>12</v>
      </c>
      <c r="L1405">
        <f t="shared" si="240"/>
        <v>12</v>
      </c>
      <c r="M1405">
        <f t="shared" si="241"/>
        <v>24</v>
      </c>
      <c r="N1405">
        <f t="shared" si="242"/>
        <v>119</v>
      </c>
      <c r="O1405">
        <f t="shared" si="243"/>
        <v>1</v>
      </c>
    </row>
    <row r="1406" spans="1:15" x14ac:dyDescent="0.2">
      <c r="A1406">
        <v>25</v>
      </c>
      <c r="B1406">
        <v>24</v>
      </c>
      <c r="C1406">
        <v>27</v>
      </c>
      <c r="D1406">
        <v>63</v>
      </c>
      <c r="E1406">
        <f t="shared" si="233"/>
        <v>1</v>
      </c>
      <c r="F1406">
        <f t="shared" si="234"/>
        <v>1</v>
      </c>
      <c r="G1406">
        <f t="shared" si="235"/>
        <v>1</v>
      </c>
      <c r="H1406">
        <f t="shared" si="236"/>
        <v>1</v>
      </c>
      <c r="I1406" t="str">
        <f t="shared" si="237"/>
        <v/>
      </c>
      <c r="J1406" t="str">
        <f t="shared" si="238"/>
        <v/>
      </c>
      <c r="K1406" t="str">
        <f t="shared" si="239"/>
        <v/>
      </c>
      <c r="L1406" t="str">
        <f t="shared" si="240"/>
        <v/>
      </c>
      <c r="M1406">
        <f t="shared" si="241"/>
        <v>0</v>
      </c>
      <c r="N1406">
        <f t="shared" si="242"/>
        <v>139</v>
      </c>
      <c r="O1406">
        <f t="shared" si="243"/>
        <v>0</v>
      </c>
    </row>
    <row r="1407" spans="1:15" x14ac:dyDescent="0.2">
      <c r="A1407">
        <v>36</v>
      </c>
      <c r="B1407">
        <v>34</v>
      </c>
      <c r="C1407">
        <v>59</v>
      </c>
      <c r="D1407">
        <v>14</v>
      </c>
      <c r="E1407">
        <f t="shared" si="233"/>
        <v>1</v>
      </c>
      <c r="F1407">
        <f t="shared" si="234"/>
        <v>1</v>
      </c>
      <c r="G1407">
        <f t="shared" si="235"/>
        <v>1</v>
      </c>
      <c r="H1407">
        <f t="shared" si="236"/>
        <v>1</v>
      </c>
      <c r="I1407" t="str">
        <f t="shared" si="237"/>
        <v/>
      </c>
      <c r="J1407" t="str">
        <f t="shared" si="238"/>
        <v/>
      </c>
      <c r="K1407" t="str">
        <f t="shared" si="239"/>
        <v/>
      </c>
      <c r="L1407" t="str">
        <f t="shared" si="240"/>
        <v/>
      </c>
      <c r="M1407">
        <f t="shared" si="241"/>
        <v>0</v>
      </c>
      <c r="N1407">
        <f t="shared" si="242"/>
        <v>143</v>
      </c>
      <c r="O1407">
        <f t="shared" si="243"/>
        <v>0</v>
      </c>
    </row>
    <row r="1408" spans="1:15" x14ac:dyDescent="0.2">
      <c r="A1408">
        <v>29</v>
      </c>
      <c r="B1408">
        <v>39</v>
      </c>
      <c r="C1408">
        <v>23</v>
      </c>
      <c r="D1408">
        <v>45</v>
      </c>
      <c r="E1408">
        <f t="shared" si="233"/>
        <v>1</v>
      </c>
      <c r="F1408">
        <f t="shared" si="234"/>
        <v>1</v>
      </c>
      <c r="G1408">
        <f t="shared" si="235"/>
        <v>1</v>
      </c>
      <c r="H1408">
        <f t="shared" si="236"/>
        <v>1</v>
      </c>
      <c r="I1408" t="str">
        <f t="shared" si="237"/>
        <v/>
      </c>
      <c r="J1408" t="str">
        <f t="shared" si="238"/>
        <v/>
      </c>
      <c r="K1408" t="str">
        <f t="shared" si="239"/>
        <v/>
      </c>
      <c r="L1408" t="str">
        <f t="shared" si="240"/>
        <v/>
      </c>
      <c r="M1408">
        <f t="shared" si="241"/>
        <v>0</v>
      </c>
      <c r="N1408">
        <f t="shared" si="242"/>
        <v>136</v>
      </c>
      <c r="O1408">
        <f t="shared" si="243"/>
        <v>0</v>
      </c>
    </row>
    <row r="1409" spans="1:15" x14ac:dyDescent="0.2">
      <c r="A1409">
        <v>56</v>
      </c>
      <c r="B1409">
        <v>33</v>
      </c>
      <c r="C1409">
        <v>44</v>
      </c>
      <c r="D1409">
        <v>57</v>
      </c>
      <c r="E1409">
        <f t="shared" si="233"/>
        <v>1</v>
      </c>
      <c r="F1409">
        <f t="shared" si="234"/>
        <v>1</v>
      </c>
      <c r="G1409">
        <f t="shared" si="235"/>
        <v>1</v>
      </c>
      <c r="H1409">
        <f t="shared" si="236"/>
        <v>1</v>
      </c>
      <c r="I1409" t="str">
        <f t="shared" si="237"/>
        <v/>
      </c>
      <c r="J1409" t="str">
        <f t="shared" si="238"/>
        <v/>
      </c>
      <c r="K1409" t="str">
        <f t="shared" si="239"/>
        <v/>
      </c>
      <c r="L1409" t="str">
        <f t="shared" si="240"/>
        <v/>
      </c>
      <c r="M1409">
        <f t="shared" si="241"/>
        <v>0</v>
      </c>
      <c r="N1409">
        <f t="shared" si="242"/>
        <v>190</v>
      </c>
      <c r="O1409">
        <f t="shared" si="243"/>
        <v>0</v>
      </c>
    </row>
    <row r="1410" spans="1:15" x14ac:dyDescent="0.2">
      <c r="A1410">
        <v>64</v>
      </c>
      <c r="B1410">
        <v>27</v>
      </c>
      <c r="C1410">
        <v>52</v>
      </c>
      <c r="D1410">
        <v>44</v>
      </c>
      <c r="E1410">
        <f t="shared" ref="E1410:E1473" si="244">COUNTIF($A1410:$D1410,A1410)</f>
        <v>1</v>
      </c>
      <c r="F1410">
        <f t="shared" ref="F1410:F1473" si="245">COUNTIF($A1410:$D1410,B1410)</f>
        <v>1</v>
      </c>
      <c r="G1410">
        <f t="shared" ref="G1410:G1473" si="246">COUNTIF($A1410:$D1410,C1410)</f>
        <v>1</v>
      </c>
      <c r="H1410">
        <f t="shared" ref="H1410:H1473" si="247">COUNTIF($A1410:$D1410,D1410)</f>
        <v>1</v>
      </c>
      <c r="I1410" t="str">
        <f t="shared" ref="I1410:I1473" si="248">IF(E1410=2,A1410,"")</f>
        <v/>
      </c>
      <c r="J1410" t="str">
        <f t="shared" ref="J1410:J1473" si="249">IF(F1410=2,B1410,"")</f>
        <v/>
      </c>
      <c r="K1410" t="str">
        <f t="shared" ref="K1410:K1473" si="250">IF(G1410=2,C1410,"")</f>
        <v/>
      </c>
      <c r="L1410" t="str">
        <f t="shared" ref="L1410:L1473" si="251">IF(H1410=2,D1410,"")</f>
        <v/>
      </c>
      <c r="M1410">
        <f t="shared" ref="M1410:M1473" si="252">SUM(I1410:L1410)</f>
        <v>0</v>
      </c>
      <c r="N1410">
        <f t="shared" ref="N1410:N1473" si="253">SUM(A1410:D1410)-M1410</f>
        <v>187</v>
      </c>
      <c r="O1410">
        <f t="shared" ref="O1410:O1473" si="254">IF(AND(SUM(E1410:H1410)=6,N1410&gt;=M1410),1,0)</f>
        <v>0</v>
      </c>
    </row>
    <row r="1411" spans="1:15" x14ac:dyDescent="0.2">
      <c r="A1411">
        <v>23</v>
      </c>
      <c r="B1411">
        <v>39</v>
      </c>
      <c r="C1411">
        <v>53</v>
      </c>
      <c r="D1411">
        <v>16</v>
      </c>
      <c r="E1411">
        <f t="shared" si="244"/>
        <v>1</v>
      </c>
      <c r="F1411">
        <f t="shared" si="245"/>
        <v>1</v>
      </c>
      <c r="G1411">
        <f t="shared" si="246"/>
        <v>1</v>
      </c>
      <c r="H1411">
        <f t="shared" si="247"/>
        <v>1</v>
      </c>
      <c r="I1411" t="str">
        <f t="shared" si="248"/>
        <v/>
      </c>
      <c r="J1411" t="str">
        <f t="shared" si="249"/>
        <v/>
      </c>
      <c r="K1411" t="str">
        <f t="shared" si="250"/>
        <v/>
      </c>
      <c r="L1411" t="str">
        <f t="shared" si="251"/>
        <v/>
      </c>
      <c r="M1411">
        <f t="shared" si="252"/>
        <v>0</v>
      </c>
      <c r="N1411">
        <f t="shared" si="253"/>
        <v>131</v>
      </c>
      <c r="O1411">
        <f t="shared" si="254"/>
        <v>0</v>
      </c>
    </row>
    <row r="1412" spans="1:15" x14ac:dyDescent="0.2">
      <c r="A1412">
        <v>24</v>
      </c>
      <c r="B1412">
        <v>60</v>
      </c>
      <c r="C1412">
        <v>58</v>
      </c>
      <c r="D1412">
        <v>12</v>
      </c>
      <c r="E1412">
        <f t="shared" si="244"/>
        <v>1</v>
      </c>
      <c r="F1412">
        <f t="shared" si="245"/>
        <v>1</v>
      </c>
      <c r="G1412">
        <f t="shared" si="246"/>
        <v>1</v>
      </c>
      <c r="H1412">
        <f t="shared" si="247"/>
        <v>1</v>
      </c>
      <c r="I1412" t="str">
        <f t="shared" si="248"/>
        <v/>
      </c>
      <c r="J1412" t="str">
        <f t="shared" si="249"/>
        <v/>
      </c>
      <c r="K1412" t="str">
        <f t="shared" si="250"/>
        <v/>
      </c>
      <c r="L1412" t="str">
        <f t="shared" si="251"/>
        <v/>
      </c>
      <c r="M1412">
        <f t="shared" si="252"/>
        <v>0</v>
      </c>
      <c r="N1412">
        <f t="shared" si="253"/>
        <v>154</v>
      </c>
      <c r="O1412">
        <f t="shared" si="254"/>
        <v>0</v>
      </c>
    </row>
    <row r="1413" spans="1:15" x14ac:dyDescent="0.2">
      <c r="A1413">
        <v>43</v>
      </c>
      <c r="B1413">
        <v>12</v>
      </c>
      <c r="C1413">
        <v>46</v>
      </c>
      <c r="D1413">
        <v>60</v>
      </c>
      <c r="E1413">
        <f t="shared" si="244"/>
        <v>1</v>
      </c>
      <c r="F1413">
        <f t="shared" si="245"/>
        <v>1</v>
      </c>
      <c r="G1413">
        <f t="shared" si="246"/>
        <v>1</v>
      </c>
      <c r="H1413">
        <f t="shared" si="247"/>
        <v>1</v>
      </c>
      <c r="I1413" t="str">
        <f t="shared" si="248"/>
        <v/>
      </c>
      <c r="J1413" t="str">
        <f t="shared" si="249"/>
        <v/>
      </c>
      <c r="K1413" t="str">
        <f t="shared" si="250"/>
        <v/>
      </c>
      <c r="L1413" t="str">
        <f t="shared" si="251"/>
        <v/>
      </c>
      <c r="M1413">
        <f t="shared" si="252"/>
        <v>0</v>
      </c>
      <c r="N1413">
        <f t="shared" si="253"/>
        <v>161</v>
      </c>
      <c r="O1413">
        <f t="shared" si="254"/>
        <v>0</v>
      </c>
    </row>
    <row r="1414" spans="1:15" x14ac:dyDescent="0.2">
      <c r="A1414">
        <v>52</v>
      </c>
      <c r="B1414">
        <v>26</v>
      </c>
      <c r="C1414">
        <v>32</v>
      </c>
      <c r="D1414">
        <v>33</v>
      </c>
      <c r="E1414">
        <f t="shared" si="244"/>
        <v>1</v>
      </c>
      <c r="F1414">
        <f t="shared" si="245"/>
        <v>1</v>
      </c>
      <c r="G1414">
        <f t="shared" si="246"/>
        <v>1</v>
      </c>
      <c r="H1414">
        <f t="shared" si="247"/>
        <v>1</v>
      </c>
      <c r="I1414" t="str">
        <f t="shared" si="248"/>
        <v/>
      </c>
      <c r="J1414" t="str">
        <f t="shared" si="249"/>
        <v/>
      </c>
      <c r="K1414" t="str">
        <f t="shared" si="250"/>
        <v/>
      </c>
      <c r="L1414" t="str">
        <f t="shared" si="251"/>
        <v/>
      </c>
      <c r="M1414">
        <f t="shared" si="252"/>
        <v>0</v>
      </c>
      <c r="N1414">
        <f t="shared" si="253"/>
        <v>143</v>
      </c>
      <c r="O1414">
        <f t="shared" si="254"/>
        <v>0</v>
      </c>
    </row>
    <row r="1415" spans="1:15" x14ac:dyDescent="0.2">
      <c r="A1415">
        <v>47</v>
      </c>
      <c r="B1415">
        <v>59</v>
      </c>
      <c r="C1415">
        <v>46</v>
      </c>
      <c r="D1415">
        <v>18</v>
      </c>
      <c r="E1415">
        <f t="shared" si="244"/>
        <v>1</v>
      </c>
      <c r="F1415">
        <f t="shared" si="245"/>
        <v>1</v>
      </c>
      <c r="G1415">
        <f t="shared" si="246"/>
        <v>1</v>
      </c>
      <c r="H1415">
        <f t="shared" si="247"/>
        <v>1</v>
      </c>
      <c r="I1415" t="str">
        <f t="shared" si="248"/>
        <v/>
      </c>
      <c r="J1415" t="str">
        <f t="shared" si="249"/>
        <v/>
      </c>
      <c r="K1415" t="str">
        <f t="shared" si="250"/>
        <v/>
      </c>
      <c r="L1415" t="str">
        <f t="shared" si="251"/>
        <v/>
      </c>
      <c r="M1415">
        <f t="shared" si="252"/>
        <v>0</v>
      </c>
      <c r="N1415">
        <f t="shared" si="253"/>
        <v>170</v>
      </c>
      <c r="O1415">
        <f t="shared" si="254"/>
        <v>0</v>
      </c>
    </row>
    <row r="1416" spans="1:15" x14ac:dyDescent="0.2">
      <c r="A1416">
        <v>46</v>
      </c>
      <c r="B1416">
        <v>40</v>
      </c>
      <c r="C1416">
        <v>63</v>
      </c>
      <c r="D1416">
        <v>47</v>
      </c>
      <c r="E1416">
        <f t="shared" si="244"/>
        <v>1</v>
      </c>
      <c r="F1416">
        <f t="shared" si="245"/>
        <v>1</v>
      </c>
      <c r="G1416">
        <f t="shared" si="246"/>
        <v>1</v>
      </c>
      <c r="H1416">
        <f t="shared" si="247"/>
        <v>1</v>
      </c>
      <c r="I1416" t="str">
        <f t="shared" si="248"/>
        <v/>
      </c>
      <c r="J1416" t="str">
        <f t="shared" si="249"/>
        <v/>
      </c>
      <c r="K1416" t="str">
        <f t="shared" si="250"/>
        <v/>
      </c>
      <c r="L1416" t="str">
        <f t="shared" si="251"/>
        <v/>
      </c>
      <c r="M1416">
        <f t="shared" si="252"/>
        <v>0</v>
      </c>
      <c r="N1416">
        <f t="shared" si="253"/>
        <v>196</v>
      </c>
      <c r="O1416">
        <f t="shared" si="254"/>
        <v>0</v>
      </c>
    </row>
    <row r="1417" spans="1:15" x14ac:dyDescent="0.2">
      <c r="A1417">
        <v>59</v>
      </c>
      <c r="B1417">
        <v>38</v>
      </c>
      <c r="C1417">
        <v>30</v>
      </c>
      <c r="D1417">
        <v>46</v>
      </c>
      <c r="E1417">
        <f t="shared" si="244"/>
        <v>1</v>
      </c>
      <c r="F1417">
        <f t="shared" si="245"/>
        <v>1</v>
      </c>
      <c r="G1417">
        <f t="shared" si="246"/>
        <v>1</v>
      </c>
      <c r="H1417">
        <f t="shared" si="247"/>
        <v>1</v>
      </c>
      <c r="I1417" t="str">
        <f t="shared" si="248"/>
        <v/>
      </c>
      <c r="J1417" t="str">
        <f t="shared" si="249"/>
        <v/>
      </c>
      <c r="K1417" t="str">
        <f t="shared" si="250"/>
        <v/>
      </c>
      <c r="L1417" t="str">
        <f t="shared" si="251"/>
        <v/>
      </c>
      <c r="M1417">
        <f t="shared" si="252"/>
        <v>0</v>
      </c>
      <c r="N1417">
        <f t="shared" si="253"/>
        <v>173</v>
      </c>
      <c r="O1417">
        <f t="shared" si="254"/>
        <v>0</v>
      </c>
    </row>
    <row r="1418" spans="1:15" x14ac:dyDescent="0.2">
      <c r="A1418">
        <v>31</v>
      </c>
      <c r="B1418">
        <v>58</v>
      </c>
      <c r="C1418">
        <v>28</v>
      </c>
      <c r="D1418">
        <v>52</v>
      </c>
      <c r="E1418">
        <f t="shared" si="244"/>
        <v>1</v>
      </c>
      <c r="F1418">
        <f t="shared" si="245"/>
        <v>1</v>
      </c>
      <c r="G1418">
        <f t="shared" si="246"/>
        <v>1</v>
      </c>
      <c r="H1418">
        <f t="shared" si="247"/>
        <v>1</v>
      </c>
      <c r="I1418" t="str">
        <f t="shared" si="248"/>
        <v/>
      </c>
      <c r="J1418" t="str">
        <f t="shared" si="249"/>
        <v/>
      </c>
      <c r="K1418" t="str">
        <f t="shared" si="250"/>
        <v/>
      </c>
      <c r="L1418" t="str">
        <f t="shared" si="251"/>
        <v/>
      </c>
      <c r="M1418">
        <f t="shared" si="252"/>
        <v>0</v>
      </c>
      <c r="N1418">
        <f t="shared" si="253"/>
        <v>169</v>
      </c>
      <c r="O1418">
        <f t="shared" si="254"/>
        <v>0</v>
      </c>
    </row>
    <row r="1419" spans="1:15" x14ac:dyDescent="0.2">
      <c r="A1419">
        <v>25</v>
      </c>
      <c r="B1419">
        <v>32</v>
      </c>
      <c r="C1419">
        <v>18</v>
      </c>
      <c r="D1419">
        <v>20</v>
      </c>
      <c r="E1419">
        <f t="shared" si="244"/>
        <v>1</v>
      </c>
      <c r="F1419">
        <f t="shared" si="245"/>
        <v>1</v>
      </c>
      <c r="G1419">
        <f t="shared" si="246"/>
        <v>1</v>
      </c>
      <c r="H1419">
        <f t="shared" si="247"/>
        <v>1</v>
      </c>
      <c r="I1419" t="str">
        <f t="shared" si="248"/>
        <v/>
      </c>
      <c r="J1419" t="str">
        <f t="shared" si="249"/>
        <v/>
      </c>
      <c r="K1419" t="str">
        <f t="shared" si="250"/>
        <v/>
      </c>
      <c r="L1419" t="str">
        <f t="shared" si="251"/>
        <v/>
      </c>
      <c r="M1419">
        <f t="shared" si="252"/>
        <v>0</v>
      </c>
      <c r="N1419">
        <f t="shared" si="253"/>
        <v>95</v>
      </c>
      <c r="O1419">
        <f t="shared" si="254"/>
        <v>0</v>
      </c>
    </row>
    <row r="1420" spans="1:15" x14ac:dyDescent="0.2">
      <c r="A1420">
        <v>32</v>
      </c>
      <c r="B1420">
        <v>18</v>
      </c>
      <c r="C1420">
        <v>54</v>
      </c>
      <c r="D1420">
        <v>50</v>
      </c>
      <c r="E1420">
        <f t="shared" si="244"/>
        <v>1</v>
      </c>
      <c r="F1420">
        <f t="shared" si="245"/>
        <v>1</v>
      </c>
      <c r="G1420">
        <f t="shared" si="246"/>
        <v>1</v>
      </c>
      <c r="H1420">
        <f t="shared" si="247"/>
        <v>1</v>
      </c>
      <c r="I1420" t="str">
        <f t="shared" si="248"/>
        <v/>
      </c>
      <c r="J1420" t="str">
        <f t="shared" si="249"/>
        <v/>
      </c>
      <c r="K1420" t="str">
        <f t="shared" si="250"/>
        <v/>
      </c>
      <c r="L1420" t="str">
        <f t="shared" si="251"/>
        <v/>
      </c>
      <c r="M1420">
        <f t="shared" si="252"/>
        <v>0</v>
      </c>
      <c r="N1420">
        <f t="shared" si="253"/>
        <v>154</v>
      </c>
      <c r="O1420">
        <f t="shared" si="254"/>
        <v>0</v>
      </c>
    </row>
    <row r="1421" spans="1:15" x14ac:dyDescent="0.2">
      <c r="A1421">
        <v>55</v>
      </c>
      <c r="B1421">
        <v>30</v>
      </c>
      <c r="C1421">
        <v>54</v>
      </c>
      <c r="D1421">
        <v>45</v>
      </c>
      <c r="E1421">
        <f t="shared" si="244"/>
        <v>1</v>
      </c>
      <c r="F1421">
        <f t="shared" si="245"/>
        <v>1</v>
      </c>
      <c r="G1421">
        <f t="shared" si="246"/>
        <v>1</v>
      </c>
      <c r="H1421">
        <f t="shared" si="247"/>
        <v>1</v>
      </c>
      <c r="I1421" t="str">
        <f t="shared" si="248"/>
        <v/>
      </c>
      <c r="J1421" t="str">
        <f t="shared" si="249"/>
        <v/>
      </c>
      <c r="K1421" t="str">
        <f t="shared" si="250"/>
        <v/>
      </c>
      <c r="L1421" t="str">
        <f t="shared" si="251"/>
        <v/>
      </c>
      <c r="M1421">
        <f t="shared" si="252"/>
        <v>0</v>
      </c>
      <c r="N1421">
        <f t="shared" si="253"/>
        <v>184</v>
      </c>
      <c r="O1421">
        <f t="shared" si="254"/>
        <v>0</v>
      </c>
    </row>
    <row r="1422" spans="1:15" x14ac:dyDescent="0.2">
      <c r="A1422">
        <v>57</v>
      </c>
      <c r="B1422">
        <v>65</v>
      </c>
      <c r="C1422">
        <v>39</v>
      </c>
      <c r="D1422">
        <v>19</v>
      </c>
      <c r="E1422">
        <f t="shared" si="244"/>
        <v>1</v>
      </c>
      <c r="F1422">
        <f t="shared" si="245"/>
        <v>1</v>
      </c>
      <c r="G1422">
        <f t="shared" si="246"/>
        <v>1</v>
      </c>
      <c r="H1422">
        <f t="shared" si="247"/>
        <v>1</v>
      </c>
      <c r="I1422" t="str">
        <f t="shared" si="248"/>
        <v/>
      </c>
      <c r="J1422" t="str">
        <f t="shared" si="249"/>
        <v/>
      </c>
      <c r="K1422" t="str">
        <f t="shared" si="250"/>
        <v/>
      </c>
      <c r="L1422" t="str">
        <f t="shared" si="251"/>
        <v/>
      </c>
      <c r="M1422">
        <f t="shared" si="252"/>
        <v>0</v>
      </c>
      <c r="N1422">
        <f t="shared" si="253"/>
        <v>180</v>
      </c>
      <c r="O1422">
        <f t="shared" si="254"/>
        <v>0</v>
      </c>
    </row>
    <row r="1423" spans="1:15" x14ac:dyDescent="0.2">
      <c r="A1423">
        <v>21</v>
      </c>
      <c r="B1423">
        <v>47</v>
      </c>
      <c r="C1423">
        <v>57</v>
      </c>
      <c r="D1423">
        <v>21</v>
      </c>
      <c r="E1423">
        <f t="shared" si="244"/>
        <v>2</v>
      </c>
      <c r="F1423">
        <f t="shared" si="245"/>
        <v>1</v>
      </c>
      <c r="G1423">
        <f t="shared" si="246"/>
        <v>1</v>
      </c>
      <c r="H1423">
        <f t="shared" si="247"/>
        <v>2</v>
      </c>
      <c r="I1423">
        <f t="shared" si="248"/>
        <v>21</v>
      </c>
      <c r="J1423" t="str">
        <f t="shared" si="249"/>
        <v/>
      </c>
      <c r="K1423" t="str">
        <f t="shared" si="250"/>
        <v/>
      </c>
      <c r="L1423">
        <f t="shared" si="251"/>
        <v>21</v>
      </c>
      <c r="M1423">
        <f t="shared" si="252"/>
        <v>42</v>
      </c>
      <c r="N1423">
        <f t="shared" si="253"/>
        <v>104</v>
      </c>
      <c r="O1423">
        <f t="shared" si="254"/>
        <v>1</v>
      </c>
    </row>
    <row r="1424" spans="1:15" x14ac:dyDescent="0.2">
      <c r="A1424">
        <v>48</v>
      </c>
      <c r="B1424">
        <v>54</v>
      </c>
      <c r="C1424">
        <v>62</v>
      </c>
      <c r="D1424">
        <v>59</v>
      </c>
      <c r="E1424">
        <f t="shared" si="244"/>
        <v>1</v>
      </c>
      <c r="F1424">
        <f t="shared" si="245"/>
        <v>1</v>
      </c>
      <c r="G1424">
        <f t="shared" si="246"/>
        <v>1</v>
      </c>
      <c r="H1424">
        <f t="shared" si="247"/>
        <v>1</v>
      </c>
      <c r="I1424" t="str">
        <f t="shared" si="248"/>
        <v/>
      </c>
      <c r="J1424" t="str">
        <f t="shared" si="249"/>
        <v/>
      </c>
      <c r="K1424" t="str">
        <f t="shared" si="250"/>
        <v/>
      </c>
      <c r="L1424" t="str">
        <f t="shared" si="251"/>
        <v/>
      </c>
      <c r="M1424">
        <f t="shared" si="252"/>
        <v>0</v>
      </c>
      <c r="N1424">
        <f t="shared" si="253"/>
        <v>223</v>
      </c>
      <c r="O1424">
        <f t="shared" si="254"/>
        <v>0</v>
      </c>
    </row>
    <row r="1425" spans="1:15" x14ac:dyDescent="0.2">
      <c r="A1425">
        <v>14</v>
      </c>
      <c r="B1425">
        <v>38</v>
      </c>
      <c r="C1425">
        <v>30</v>
      </c>
      <c r="D1425">
        <v>24</v>
      </c>
      <c r="E1425">
        <f t="shared" si="244"/>
        <v>1</v>
      </c>
      <c r="F1425">
        <f t="shared" si="245"/>
        <v>1</v>
      </c>
      <c r="G1425">
        <f t="shared" si="246"/>
        <v>1</v>
      </c>
      <c r="H1425">
        <f t="shared" si="247"/>
        <v>1</v>
      </c>
      <c r="I1425" t="str">
        <f t="shared" si="248"/>
        <v/>
      </c>
      <c r="J1425" t="str">
        <f t="shared" si="249"/>
        <v/>
      </c>
      <c r="K1425" t="str">
        <f t="shared" si="250"/>
        <v/>
      </c>
      <c r="L1425" t="str">
        <f t="shared" si="251"/>
        <v/>
      </c>
      <c r="M1425">
        <f t="shared" si="252"/>
        <v>0</v>
      </c>
      <c r="N1425">
        <f t="shared" si="253"/>
        <v>106</v>
      </c>
      <c r="O1425">
        <f t="shared" si="254"/>
        <v>0</v>
      </c>
    </row>
    <row r="1426" spans="1:15" x14ac:dyDescent="0.2">
      <c r="A1426">
        <v>13</v>
      </c>
      <c r="B1426">
        <v>20</v>
      </c>
      <c r="C1426">
        <v>20</v>
      </c>
      <c r="D1426">
        <v>22</v>
      </c>
      <c r="E1426">
        <f t="shared" si="244"/>
        <v>1</v>
      </c>
      <c r="F1426">
        <f t="shared" si="245"/>
        <v>2</v>
      </c>
      <c r="G1426">
        <f t="shared" si="246"/>
        <v>2</v>
      </c>
      <c r="H1426">
        <f t="shared" si="247"/>
        <v>1</v>
      </c>
      <c r="I1426" t="str">
        <f t="shared" si="248"/>
        <v/>
      </c>
      <c r="J1426">
        <f t="shared" si="249"/>
        <v>20</v>
      </c>
      <c r="K1426">
        <f t="shared" si="250"/>
        <v>20</v>
      </c>
      <c r="L1426" t="str">
        <f t="shared" si="251"/>
        <v/>
      </c>
      <c r="M1426">
        <f t="shared" si="252"/>
        <v>40</v>
      </c>
      <c r="N1426">
        <f t="shared" si="253"/>
        <v>35</v>
      </c>
      <c r="O1426">
        <f t="shared" si="254"/>
        <v>0</v>
      </c>
    </row>
    <row r="1427" spans="1:15" x14ac:dyDescent="0.2">
      <c r="A1427">
        <v>37</v>
      </c>
      <c r="B1427">
        <v>36</v>
      </c>
      <c r="C1427">
        <v>65</v>
      </c>
      <c r="D1427">
        <v>64</v>
      </c>
      <c r="E1427">
        <f t="shared" si="244"/>
        <v>1</v>
      </c>
      <c r="F1427">
        <f t="shared" si="245"/>
        <v>1</v>
      </c>
      <c r="G1427">
        <f t="shared" si="246"/>
        <v>1</v>
      </c>
      <c r="H1427">
        <f t="shared" si="247"/>
        <v>1</v>
      </c>
      <c r="I1427" t="str">
        <f t="shared" si="248"/>
        <v/>
      </c>
      <c r="J1427" t="str">
        <f t="shared" si="249"/>
        <v/>
      </c>
      <c r="K1427" t="str">
        <f t="shared" si="250"/>
        <v/>
      </c>
      <c r="L1427" t="str">
        <f t="shared" si="251"/>
        <v/>
      </c>
      <c r="M1427">
        <f t="shared" si="252"/>
        <v>0</v>
      </c>
      <c r="N1427">
        <f t="shared" si="253"/>
        <v>202</v>
      </c>
      <c r="O1427">
        <f t="shared" si="254"/>
        <v>0</v>
      </c>
    </row>
    <row r="1428" spans="1:15" x14ac:dyDescent="0.2">
      <c r="A1428">
        <v>46</v>
      </c>
      <c r="B1428">
        <v>23</v>
      </c>
      <c r="C1428">
        <v>48</v>
      </c>
      <c r="D1428">
        <v>34</v>
      </c>
      <c r="E1428">
        <f t="shared" si="244"/>
        <v>1</v>
      </c>
      <c r="F1428">
        <f t="shared" si="245"/>
        <v>1</v>
      </c>
      <c r="G1428">
        <f t="shared" si="246"/>
        <v>1</v>
      </c>
      <c r="H1428">
        <f t="shared" si="247"/>
        <v>1</v>
      </c>
      <c r="I1428" t="str">
        <f t="shared" si="248"/>
        <v/>
      </c>
      <c r="J1428" t="str">
        <f t="shared" si="249"/>
        <v/>
      </c>
      <c r="K1428" t="str">
        <f t="shared" si="250"/>
        <v/>
      </c>
      <c r="L1428" t="str">
        <f t="shared" si="251"/>
        <v/>
      </c>
      <c r="M1428">
        <f t="shared" si="252"/>
        <v>0</v>
      </c>
      <c r="N1428">
        <f t="shared" si="253"/>
        <v>151</v>
      </c>
      <c r="O1428">
        <f t="shared" si="254"/>
        <v>0</v>
      </c>
    </row>
    <row r="1429" spans="1:15" x14ac:dyDescent="0.2">
      <c r="A1429">
        <v>46</v>
      </c>
      <c r="B1429">
        <v>40</v>
      </c>
      <c r="C1429">
        <v>14</v>
      </c>
      <c r="D1429">
        <v>31</v>
      </c>
      <c r="E1429">
        <f t="shared" si="244"/>
        <v>1</v>
      </c>
      <c r="F1429">
        <f t="shared" si="245"/>
        <v>1</v>
      </c>
      <c r="G1429">
        <f t="shared" si="246"/>
        <v>1</v>
      </c>
      <c r="H1429">
        <f t="shared" si="247"/>
        <v>1</v>
      </c>
      <c r="I1429" t="str">
        <f t="shared" si="248"/>
        <v/>
      </c>
      <c r="J1429" t="str">
        <f t="shared" si="249"/>
        <v/>
      </c>
      <c r="K1429" t="str">
        <f t="shared" si="250"/>
        <v/>
      </c>
      <c r="L1429" t="str">
        <f t="shared" si="251"/>
        <v/>
      </c>
      <c r="M1429">
        <f t="shared" si="252"/>
        <v>0</v>
      </c>
      <c r="N1429">
        <f t="shared" si="253"/>
        <v>131</v>
      </c>
      <c r="O1429">
        <f t="shared" si="254"/>
        <v>0</v>
      </c>
    </row>
    <row r="1430" spans="1:15" x14ac:dyDescent="0.2">
      <c r="A1430">
        <v>14</v>
      </c>
      <c r="B1430">
        <v>31</v>
      </c>
      <c r="C1430">
        <v>34</v>
      </c>
      <c r="D1430">
        <v>49</v>
      </c>
      <c r="E1430">
        <f t="shared" si="244"/>
        <v>1</v>
      </c>
      <c r="F1430">
        <f t="shared" si="245"/>
        <v>1</v>
      </c>
      <c r="G1430">
        <f t="shared" si="246"/>
        <v>1</v>
      </c>
      <c r="H1430">
        <f t="shared" si="247"/>
        <v>1</v>
      </c>
      <c r="I1430" t="str">
        <f t="shared" si="248"/>
        <v/>
      </c>
      <c r="J1430" t="str">
        <f t="shared" si="249"/>
        <v/>
      </c>
      <c r="K1430" t="str">
        <f t="shared" si="250"/>
        <v/>
      </c>
      <c r="L1430" t="str">
        <f t="shared" si="251"/>
        <v/>
      </c>
      <c r="M1430">
        <f t="shared" si="252"/>
        <v>0</v>
      </c>
      <c r="N1430">
        <f t="shared" si="253"/>
        <v>128</v>
      </c>
      <c r="O1430">
        <f t="shared" si="254"/>
        <v>0</v>
      </c>
    </row>
    <row r="1431" spans="1:15" x14ac:dyDescent="0.2">
      <c r="A1431">
        <v>31</v>
      </c>
      <c r="B1431">
        <v>46</v>
      </c>
      <c r="C1431">
        <v>46</v>
      </c>
      <c r="D1431">
        <v>38</v>
      </c>
      <c r="E1431">
        <f t="shared" si="244"/>
        <v>1</v>
      </c>
      <c r="F1431">
        <f t="shared" si="245"/>
        <v>2</v>
      </c>
      <c r="G1431">
        <f t="shared" si="246"/>
        <v>2</v>
      </c>
      <c r="H1431">
        <f t="shared" si="247"/>
        <v>1</v>
      </c>
      <c r="I1431" t="str">
        <f t="shared" si="248"/>
        <v/>
      </c>
      <c r="J1431">
        <f t="shared" si="249"/>
        <v>46</v>
      </c>
      <c r="K1431">
        <f t="shared" si="250"/>
        <v>46</v>
      </c>
      <c r="L1431" t="str">
        <f t="shared" si="251"/>
        <v/>
      </c>
      <c r="M1431">
        <f t="shared" si="252"/>
        <v>92</v>
      </c>
      <c r="N1431">
        <f t="shared" si="253"/>
        <v>69</v>
      </c>
      <c r="O1431">
        <f t="shared" si="254"/>
        <v>0</v>
      </c>
    </row>
    <row r="1432" spans="1:15" x14ac:dyDescent="0.2">
      <c r="A1432">
        <v>51</v>
      </c>
      <c r="B1432">
        <v>53</v>
      </c>
      <c r="C1432">
        <v>56</v>
      </c>
      <c r="D1432">
        <v>64</v>
      </c>
      <c r="E1432">
        <f t="shared" si="244"/>
        <v>1</v>
      </c>
      <c r="F1432">
        <f t="shared" si="245"/>
        <v>1</v>
      </c>
      <c r="G1432">
        <f t="shared" si="246"/>
        <v>1</v>
      </c>
      <c r="H1432">
        <f t="shared" si="247"/>
        <v>1</v>
      </c>
      <c r="I1432" t="str">
        <f t="shared" si="248"/>
        <v/>
      </c>
      <c r="J1432" t="str">
        <f t="shared" si="249"/>
        <v/>
      </c>
      <c r="K1432" t="str">
        <f t="shared" si="250"/>
        <v/>
      </c>
      <c r="L1432" t="str">
        <f t="shared" si="251"/>
        <v/>
      </c>
      <c r="M1432">
        <f t="shared" si="252"/>
        <v>0</v>
      </c>
      <c r="N1432">
        <f t="shared" si="253"/>
        <v>224</v>
      </c>
      <c r="O1432">
        <f t="shared" si="254"/>
        <v>0</v>
      </c>
    </row>
    <row r="1433" spans="1:15" x14ac:dyDescent="0.2">
      <c r="A1433">
        <v>52</v>
      </c>
      <c r="B1433">
        <v>46</v>
      </c>
      <c r="C1433">
        <v>63</v>
      </c>
      <c r="D1433">
        <v>19</v>
      </c>
      <c r="E1433">
        <f t="shared" si="244"/>
        <v>1</v>
      </c>
      <c r="F1433">
        <f t="shared" si="245"/>
        <v>1</v>
      </c>
      <c r="G1433">
        <f t="shared" si="246"/>
        <v>1</v>
      </c>
      <c r="H1433">
        <f t="shared" si="247"/>
        <v>1</v>
      </c>
      <c r="I1433" t="str">
        <f t="shared" si="248"/>
        <v/>
      </c>
      <c r="J1433" t="str">
        <f t="shared" si="249"/>
        <v/>
      </c>
      <c r="K1433" t="str">
        <f t="shared" si="250"/>
        <v/>
      </c>
      <c r="L1433" t="str">
        <f t="shared" si="251"/>
        <v/>
      </c>
      <c r="M1433">
        <f t="shared" si="252"/>
        <v>0</v>
      </c>
      <c r="N1433">
        <f t="shared" si="253"/>
        <v>180</v>
      </c>
      <c r="O1433">
        <f t="shared" si="254"/>
        <v>0</v>
      </c>
    </row>
    <row r="1434" spans="1:15" x14ac:dyDescent="0.2">
      <c r="A1434">
        <v>19</v>
      </c>
      <c r="B1434">
        <v>54</v>
      </c>
      <c r="C1434">
        <v>36</v>
      </c>
      <c r="D1434">
        <v>35</v>
      </c>
      <c r="E1434">
        <f t="shared" si="244"/>
        <v>1</v>
      </c>
      <c r="F1434">
        <f t="shared" si="245"/>
        <v>1</v>
      </c>
      <c r="G1434">
        <f t="shared" si="246"/>
        <v>1</v>
      </c>
      <c r="H1434">
        <f t="shared" si="247"/>
        <v>1</v>
      </c>
      <c r="I1434" t="str">
        <f t="shared" si="248"/>
        <v/>
      </c>
      <c r="J1434" t="str">
        <f t="shared" si="249"/>
        <v/>
      </c>
      <c r="K1434" t="str">
        <f t="shared" si="250"/>
        <v/>
      </c>
      <c r="L1434" t="str">
        <f t="shared" si="251"/>
        <v/>
      </c>
      <c r="M1434">
        <f t="shared" si="252"/>
        <v>0</v>
      </c>
      <c r="N1434">
        <f t="shared" si="253"/>
        <v>144</v>
      </c>
      <c r="O1434">
        <f t="shared" si="254"/>
        <v>0</v>
      </c>
    </row>
    <row r="1435" spans="1:15" x14ac:dyDescent="0.2">
      <c r="A1435">
        <v>22</v>
      </c>
      <c r="B1435">
        <v>33</v>
      </c>
      <c r="C1435">
        <v>22</v>
      </c>
      <c r="D1435">
        <v>42</v>
      </c>
      <c r="E1435">
        <f t="shared" si="244"/>
        <v>2</v>
      </c>
      <c r="F1435">
        <f t="shared" si="245"/>
        <v>1</v>
      </c>
      <c r="G1435">
        <f t="shared" si="246"/>
        <v>2</v>
      </c>
      <c r="H1435">
        <f t="shared" si="247"/>
        <v>1</v>
      </c>
      <c r="I1435">
        <f t="shared" si="248"/>
        <v>22</v>
      </c>
      <c r="J1435" t="str">
        <f t="shared" si="249"/>
        <v/>
      </c>
      <c r="K1435">
        <f t="shared" si="250"/>
        <v>22</v>
      </c>
      <c r="L1435" t="str">
        <f t="shared" si="251"/>
        <v/>
      </c>
      <c r="M1435">
        <f t="shared" si="252"/>
        <v>44</v>
      </c>
      <c r="N1435">
        <f t="shared" si="253"/>
        <v>75</v>
      </c>
      <c r="O1435">
        <f t="shared" si="254"/>
        <v>1</v>
      </c>
    </row>
    <row r="1436" spans="1:15" x14ac:dyDescent="0.2">
      <c r="A1436">
        <v>20</v>
      </c>
      <c r="B1436">
        <v>55</v>
      </c>
      <c r="C1436">
        <v>46</v>
      </c>
      <c r="D1436">
        <v>25</v>
      </c>
      <c r="E1436">
        <f t="shared" si="244"/>
        <v>1</v>
      </c>
      <c r="F1436">
        <f t="shared" si="245"/>
        <v>1</v>
      </c>
      <c r="G1436">
        <f t="shared" si="246"/>
        <v>1</v>
      </c>
      <c r="H1436">
        <f t="shared" si="247"/>
        <v>1</v>
      </c>
      <c r="I1436" t="str">
        <f t="shared" si="248"/>
        <v/>
      </c>
      <c r="J1436" t="str">
        <f t="shared" si="249"/>
        <v/>
      </c>
      <c r="K1436" t="str">
        <f t="shared" si="250"/>
        <v/>
      </c>
      <c r="L1436" t="str">
        <f t="shared" si="251"/>
        <v/>
      </c>
      <c r="M1436">
        <f t="shared" si="252"/>
        <v>0</v>
      </c>
      <c r="N1436">
        <f t="shared" si="253"/>
        <v>146</v>
      </c>
      <c r="O1436">
        <f t="shared" si="254"/>
        <v>0</v>
      </c>
    </row>
    <row r="1437" spans="1:15" x14ac:dyDescent="0.2">
      <c r="A1437">
        <v>23</v>
      </c>
      <c r="B1437">
        <v>16</v>
      </c>
      <c r="C1437">
        <v>51</v>
      </c>
      <c r="D1437">
        <v>21</v>
      </c>
      <c r="E1437">
        <f t="shared" si="244"/>
        <v>1</v>
      </c>
      <c r="F1437">
        <f t="shared" si="245"/>
        <v>1</v>
      </c>
      <c r="G1437">
        <f t="shared" si="246"/>
        <v>1</v>
      </c>
      <c r="H1437">
        <f t="shared" si="247"/>
        <v>1</v>
      </c>
      <c r="I1437" t="str">
        <f t="shared" si="248"/>
        <v/>
      </c>
      <c r="J1437" t="str">
        <f t="shared" si="249"/>
        <v/>
      </c>
      <c r="K1437" t="str">
        <f t="shared" si="250"/>
        <v/>
      </c>
      <c r="L1437" t="str">
        <f t="shared" si="251"/>
        <v/>
      </c>
      <c r="M1437">
        <f t="shared" si="252"/>
        <v>0</v>
      </c>
      <c r="N1437">
        <f t="shared" si="253"/>
        <v>111</v>
      </c>
      <c r="O1437">
        <f t="shared" si="254"/>
        <v>0</v>
      </c>
    </row>
    <row r="1438" spans="1:15" x14ac:dyDescent="0.2">
      <c r="A1438">
        <v>14</v>
      </c>
      <c r="B1438">
        <v>61</v>
      </c>
      <c r="C1438">
        <v>28</v>
      </c>
      <c r="D1438">
        <v>22</v>
      </c>
      <c r="E1438">
        <f t="shared" si="244"/>
        <v>1</v>
      </c>
      <c r="F1438">
        <f t="shared" si="245"/>
        <v>1</v>
      </c>
      <c r="G1438">
        <f t="shared" si="246"/>
        <v>1</v>
      </c>
      <c r="H1438">
        <f t="shared" si="247"/>
        <v>1</v>
      </c>
      <c r="I1438" t="str">
        <f t="shared" si="248"/>
        <v/>
      </c>
      <c r="J1438" t="str">
        <f t="shared" si="249"/>
        <v/>
      </c>
      <c r="K1438" t="str">
        <f t="shared" si="250"/>
        <v/>
      </c>
      <c r="L1438" t="str">
        <f t="shared" si="251"/>
        <v/>
      </c>
      <c r="M1438">
        <f t="shared" si="252"/>
        <v>0</v>
      </c>
      <c r="N1438">
        <f t="shared" si="253"/>
        <v>125</v>
      </c>
      <c r="O1438">
        <f t="shared" si="254"/>
        <v>0</v>
      </c>
    </row>
    <row r="1439" spans="1:15" x14ac:dyDescent="0.2">
      <c r="A1439">
        <v>19</v>
      </c>
      <c r="B1439">
        <v>16</v>
      </c>
      <c r="C1439">
        <v>36</v>
      </c>
      <c r="D1439">
        <v>27</v>
      </c>
      <c r="E1439">
        <f t="shared" si="244"/>
        <v>1</v>
      </c>
      <c r="F1439">
        <f t="shared" si="245"/>
        <v>1</v>
      </c>
      <c r="G1439">
        <f t="shared" si="246"/>
        <v>1</v>
      </c>
      <c r="H1439">
        <f t="shared" si="247"/>
        <v>1</v>
      </c>
      <c r="I1439" t="str">
        <f t="shared" si="248"/>
        <v/>
      </c>
      <c r="J1439" t="str">
        <f t="shared" si="249"/>
        <v/>
      </c>
      <c r="K1439" t="str">
        <f t="shared" si="250"/>
        <v/>
      </c>
      <c r="L1439" t="str">
        <f t="shared" si="251"/>
        <v/>
      </c>
      <c r="M1439">
        <f t="shared" si="252"/>
        <v>0</v>
      </c>
      <c r="N1439">
        <f t="shared" si="253"/>
        <v>98</v>
      </c>
      <c r="O1439">
        <f t="shared" si="254"/>
        <v>0</v>
      </c>
    </row>
    <row r="1440" spans="1:15" x14ac:dyDescent="0.2">
      <c r="A1440">
        <v>47</v>
      </c>
      <c r="B1440">
        <v>12</v>
      </c>
      <c r="C1440">
        <v>29</v>
      </c>
      <c r="D1440">
        <v>41</v>
      </c>
      <c r="E1440">
        <f t="shared" si="244"/>
        <v>1</v>
      </c>
      <c r="F1440">
        <f t="shared" si="245"/>
        <v>1</v>
      </c>
      <c r="G1440">
        <f t="shared" si="246"/>
        <v>1</v>
      </c>
      <c r="H1440">
        <f t="shared" si="247"/>
        <v>1</v>
      </c>
      <c r="I1440" t="str">
        <f t="shared" si="248"/>
        <v/>
      </c>
      <c r="J1440" t="str">
        <f t="shared" si="249"/>
        <v/>
      </c>
      <c r="K1440" t="str">
        <f t="shared" si="250"/>
        <v/>
      </c>
      <c r="L1440" t="str">
        <f t="shared" si="251"/>
        <v/>
      </c>
      <c r="M1440">
        <f t="shared" si="252"/>
        <v>0</v>
      </c>
      <c r="N1440">
        <f t="shared" si="253"/>
        <v>129</v>
      </c>
      <c r="O1440">
        <f t="shared" si="254"/>
        <v>0</v>
      </c>
    </row>
    <row r="1441" spans="1:15" x14ac:dyDescent="0.2">
      <c r="A1441">
        <v>59</v>
      </c>
      <c r="B1441">
        <v>54</v>
      </c>
      <c r="C1441">
        <v>34</v>
      </c>
      <c r="D1441">
        <v>38</v>
      </c>
      <c r="E1441">
        <f t="shared" si="244"/>
        <v>1</v>
      </c>
      <c r="F1441">
        <f t="shared" si="245"/>
        <v>1</v>
      </c>
      <c r="G1441">
        <f t="shared" si="246"/>
        <v>1</v>
      </c>
      <c r="H1441">
        <f t="shared" si="247"/>
        <v>1</v>
      </c>
      <c r="I1441" t="str">
        <f t="shared" si="248"/>
        <v/>
      </c>
      <c r="J1441" t="str">
        <f t="shared" si="249"/>
        <v/>
      </c>
      <c r="K1441" t="str">
        <f t="shared" si="250"/>
        <v/>
      </c>
      <c r="L1441" t="str">
        <f t="shared" si="251"/>
        <v/>
      </c>
      <c r="M1441">
        <f t="shared" si="252"/>
        <v>0</v>
      </c>
      <c r="N1441">
        <f t="shared" si="253"/>
        <v>185</v>
      </c>
      <c r="O1441">
        <f t="shared" si="254"/>
        <v>0</v>
      </c>
    </row>
    <row r="1442" spans="1:15" x14ac:dyDescent="0.2">
      <c r="A1442">
        <v>49</v>
      </c>
      <c r="B1442">
        <v>15</v>
      </c>
      <c r="C1442">
        <v>14</v>
      </c>
      <c r="D1442">
        <v>55</v>
      </c>
      <c r="E1442">
        <f t="shared" si="244"/>
        <v>1</v>
      </c>
      <c r="F1442">
        <f t="shared" si="245"/>
        <v>1</v>
      </c>
      <c r="G1442">
        <f t="shared" si="246"/>
        <v>1</v>
      </c>
      <c r="H1442">
        <f t="shared" si="247"/>
        <v>1</v>
      </c>
      <c r="I1442" t="str">
        <f t="shared" si="248"/>
        <v/>
      </c>
      <c r="J1442" t="str">
        <f t="shared" si="249"/>
        <v/>
      </c>
      <c r="K1442" t="str">
        <f t="shared" si="250"/>
        <v/>
      </c>
      <c r="L1442" t="str">
        <f t="shared" si="251"/>
        <v/>
      </c>
      <c r="M1442">
        <f t="shared" si="252"/>
        <v>0</v>
      </c>
      <c r="N1442">
        <f t="shared" si="253"/>
        <v>133</v>
      </c>
      <c r="O1442">
        <f t="shared" si="254"/>
        <v>0</v>
      </c>
    </row>
    <row r="1443" spans="1:15" x14ac:dyDescent="0.2">
      <c r="A1443">
        <v>47</v>
      </c>
      <c r="B1443">
        <v>27</v>
      </c>
      <c r="C1443">
        <v>33</v>
      </c>
      <c r="D1443">
        <v>63</v>
      </c>
      <c r="E1443">
        <f t="shared" si="244"/>
        <v>1</v>
      </c>
      <c r="F1443">
        <f t="shared" si="245"/>
        <v>1</v>
      </c>
      <c r="G1443">
        <f t="shared" si="246"/>
        <v>1</v>
      </c>
      <c r="H1443">
        <f t="shared" si="247"/>
        <v>1</v>
      </c>
      <c r="I1443" t="str">
        <f t="shared" si="248"/>
        <v/>
      </c>
      <c r="J1443" t="str">
        <f t="shared" si="249"/>
        <v/>
      </c>
      <c r="K1443" t="str">
        <f t="shared" si="250"/>
        <v/>
      </c>
      <c r="L1443" t="str">
        <f t="shared" si="251"/>
        <v/>
      </c>
      <c r="M1443">
        <f t="shared" si="252"/>
        <v>0</v>
      </c>
      <c r="N1443">
        <f t="shared" si="253"/>
        <v>170</v>
      </c>
      <c r="O1443">
        <f t="shared" si="254"/>
        <v>0</v>
      </c>
    </row>
    <row r="1444" spans="1:15" x14ac:dyDescent="0.2">
      <c r="A1444">
        <v>61</v>
      </c>
      <c r="B1444">
        <v>35</v>
      </c>
      <c r="C1444">
        <v>60</v>
      </c>
      <c r="D1444">
        <v>52</v>
      </c>
      <c r="E1444">
        <f t="shared" si="244"/>
        <v>1</v>
      </c>
      <c r="F1444">
        <f t="shared" si="245"/>
        <v>1</v>
      </c>
      <c r="G1444">
        <f t="shared" si="246"/>
        <v>1</v>
      </c>
      <c r="H1444">
        <f t="shared" si="247"/>
        <v>1</v>
      </c>
      <c r="I1444" t="str">
        <f t="shared" si="248"/>
        <v/>
      </c>
      <c r="J1444" t="str">
        <f t="shared" si="249"/>
        <v/>
      </c>
      <c r="K1444" t="str">
        <f t="shared" si="250"/>
        <v/>
      </c>
      <c r="L1444" t="str">
        <f t="shared" si="251"/>
        <v/>
      </c>
      <c r="M1444">
        <f t="shared" si="252"/>
        <v>0</v>
      </c>
      <c r="N1444">
        <f t="shared" si="253"/>
        <v>208</v>
      </c>
      <c r="O1444">
        <f t="shared" si="254"/>
        <v>0</v>
      </c>
    </row>
    <row r="1445" spans="1:15" x14ac:dyDescent="0.2">
      <c r="A1445">
        <v>14</v>
      </c>
      <c r="B1445">
        <v>35</v>
      </c>
      <c r="C1445">
        <v>31</v>
      </c>
      <c r="D1445">
        <v>37</v>
      </c>
      <c r="E1445">
        <f t="shared" si="244"/>
        <v>1</v>
      </c>
      <c r="F1445">
        <f t="shared" si="245"/>
        <v>1</v>
      </c>
      <c r="G1445">
        <f t="shared" si="246"/>
        <v>1</v>
      </c>
      <c r="H1445">
        <f t="shared" si="247"/>
        <v>1</v>
      </c>
      <c r="I1445" t="str">
        <f t="shared" si="248"/>
        <v/>
      </c>
      <c r="J1445" t="str">
        <f t="shared" si="249"/>
        <v/>
      </c>
      <c r="K1445" t="str">
        <f t="shared" si="250"/>
        <v/>
      </c>
      <c r="L1445" t="str">
        <f t="shared" si="251"/>
        <v/>
      </c>
      <c r="M1445">
        <f t="shared" si="252"/>
        <v>0</v>
      </c>
      <c r="N1445">
        <f t="shared" si="253"/>
        <v>117</v>
      </c>
      <c r="O1445">
        <f t="shared" si="254"/>
        <v>0</v>
      </c>
    </row>
    <row r="1446" spans="1:15" x14ac:dyDescent="0.2">
      <c r="A1446">
        <v>54</v>
      </c>
      <c r="B1446">
        <v>41</v>
      </c>
      <c r="C1446">
        <v>16</v>
      </c>
      <c r="D1446">
        <v>46</v>
      </c>
      <c r="E1446">
        <f t="shared" si="244"/>
        <v>1</v>
      </c>
      <c r="F1446">
        <f t="shared" si="245"/>
        <v>1</v>
      </c>
      <c r="G1446">
        <f t="shared" si="246"/>
        <v>1</v>
      </c>
      <c r="H1446">
        <f t="shared" si="247"/>
        <v>1</v>
      </c>
      <c r="I1446" t="str">
        <f t="shared" si="248"/>
        <v/>
      </c>
      <c r="J1446" t="str">
        <f t="shared" si="249"/>
        <v/>
      </c>
      <c r="K1446" t="str">
        <f t="shared" si="250"/>
        <v/>
      </c>
      <c r="L1446" t="str">
        <f t="shared" si="251"/>
        <v/>
      </c>
      <c r="M1446">
        <f t="shared" si="252"/>
        <v>0</v>
      </c>
      <c r="N1446">
        <f t="shared" si="253"/>
        <v>157</v>
      </c>
      <c r="O1446">
        <f t="shared" si="254"/>
        <v>0</v>
      </c>
    </row>
    <row r="1447" spans="1:15" x14ac:dyDescent="0.2">
      <c r="A1447">
        <v>47</v>
      </c>
      <c r="B1447">
        <v>31</v>
      </c>
      <c r="C1447">
        <v>59</v>
      </c>
      <c r="D1447">
        <v>19</v>
      </c>
      <c r="E1447">
        <f t="shared" si="244"/>
        <v>1</v>
      </c>
      <c r="F1447">
        <f t="shared" si="245"/>
        <v>1</v>
      </c>
      <c r="G1447">
        <f t="shared" si="246"/>
        <v>1</v>
      </c>
      <c r="H1447">
        <f t="shared" si="247"/>
        <v>1</v>
      </c>
      <c r="I1447" t="str">
        <f t="shared" si="248"/>
        <v/>
      </c>
      <c r="J1447" t="str">
        <f t="shared" si="249"/>
        <v/>
      </c>
      <c r="K1447" t="str">
        <f t="shared" si="250"/>
        <v/>
      </c>
      <c r="L1447" t="str">
        <f t="shared" si="251"/>
        <v/>
      </c>
      <c r="M1447">
        <f t="shared" si="252"/>
        <v>0</v>
      </c>
      <c r="N1447">
        <f t="shared" si="253"/>
        <v>156</v>
      </c>
      <c r="O1447">
        <f t="shared" si="254"/>
        <v>0</v>
      </c>
    </row>
    <row r="1448" spans="1:15" x14ac:dyDescent="0.2">
      <c r="A1448">
        <v>30</v>
      </c>
      <c r="B1448">
        <v>16</v>
      </c>
      <c r="C1448">
        <v>19</v>
      </c>
      <c r="D1448">
        <v>53</v>
      </c>
      <c r="E1448">
        <f t="shared" si="244"/>
        <v>1</v>
      </c>
      <c r="F1448">
        <f t="shared" si="245"/>
        <v>1</v>
      </c>
      <c r="G1448">
        <f t="shared" si="246"/>
        <v>1</v>
      </c>
      <c r="H1448">
        <f t="shared" si="247"/>
        <v>1</v>
      </c>
      <c r="I1448" t="str">
        <f t="shared" si="248"/>
        <v/>
      </c>
      <c r="J1448" t="str">
        <f t="shared" si="249"/>
        <v/>
      </c>
      <c r="K1448" t="str">
        <f t="shared" si="250"/>
        <v/>
      </c>
      <c r="L1448" t="str">
        <f t="shared" si="251"/>
        <v/>
      </c>
      <c r="M1448">
        <f t="shared" si="252"/>
        <v>0</v>
      </c>
      <c r="N1448">
        <f t="shared" si="253"/>
        <v>118</v>
      </c>
      <c r="O1448">
        <f t="shared" si="254"/>
        <v>0</v>
      </c>
    </row>
    <row r="1449" spans="1:15" x14ac:dyDescent="0.2">
      <c r="A1449">
        <v>53</v>
      </c>
      <c r="B1449">
        <v>38</v>
      </c>
      <c r="C1449">
        <v>24</v>
      </c>
      <c r="D1449">
        <v>27</v>
      </c>
      <c r="E1449">
        <f t="shared" si="244"/>
        <v>1</v>
      </c>
      <c r="F1449">
        <f t="shared" si="245"/>
        <v>1</v>
      </c>
      <c r="G1449">
        <f t="shared" si="246"/>
        <v>1</v>
      </c>
      <c r="H1449">
        <f t="shared" si="247"/>
        <v>1</v>
      </c>
      <c r="I1449" t="str">
        <f t="shared" si="248"/>
        <v/>
      </c>
      <c r="J1449" t="str">
        <f t="shared" si="249"/>
        <v/>
      </c>
      <c r="K1449" t="str">
        <f t="shared" si="250"/>
        <v/>
      </c>
      <c r="L1449" t="str">
        <f t="shared" si="251"/>
        <v/>
      </c>
      <c r="M1449">
        <f t="shared" si="252"/>
        <v>0</v>
      </c>
      <c r="N1449">
        <f t="shared" si="253"/>
        <v>142</v>
      </c>
      <c r="O1449">
        <f t="shared" si="254"/>
        <v>0</v>
      </c>
    </row>
    <row r="1450" spans="1:15" x14ac:dyDescent="0.2">
      <c r="A1450">
        <v>47</v>
      </c>
      <c r="B1450">
        <v>51</v>
      </c>
      <c r="C1450">
        <v>20</v>
      </c>
      <c r="D1450">
        <v>38</v>
      </c>
      <c r="E1450">
        <f t="shared" si="244"/>
        <v>1</v>
      </c>
      <c r="F1450">
        <f t="shared" si="245"/>
        <v>1</v>
      </c>
      <c r="G1450">
        <f t="shared" si="246"/>
        <v>1</v>
      </c>
      <c r="H1450">
        <f t="shared" si="247"/>
        <v>1</v>
      </c>
      <c r="I1450" t="str">
        <f t="shared" si="248"/>
        <v/>
      </c>
      <c r="J1450" t="str">
        <f t="shared" si="249"/>
        <v/>
      </c>
      <c r="K1450" t="str">
        <f t="shared" si="250"/>
        <v/>
      </c>
      <c r="L1450" t="str">
        <f t="shared" si="251"/>
        <v/>
      </c>
      <c r="M1450">
        <f t="shared" si="252"/>
        <v>0</v>
      </c>
      <c r="N1450">
        <f t="shared" si="253"/>
        <v>156</v>
      </c>
      <c r="O1450">
        <f t="shared" si="254"/>
        <v>0</v>
      </c>
    </row>
    <row r="1451" spans="1:15" x14ac:dyDescent="0.2">
      <c r="A1451">
        <v>62</v>
      </c>
      <c r="B1451">
        <v>37</v>
      </c>
      <c r="C1451">
        <v>42</v>
      </c>
      <c r="D1451">
        <v>62</v>
      </c>
      <c r="E1451">
        <f t="shared" si="244"/>
        <v>2</v>
      </c>
      <c r="F1451">
        <f t="shared" si="245"/>
        <v>1</v>
      </c>
      <c r="G1451">
        <f t="shared" si="246"/>
        <v>1</v>
      </c>
      <c r="H1451">
        <f t="shared" si="247"/>
        <v>2</v>
      </c>
      <c r="I1451">
        <f t="shared" si="248"/>
        <v>62</v>
      </c>
      <c r="J1451" t="str">
        <f t="shared" si="249"/>
        <v/>
      </c>
      <c r="K1451" t="str">
        <f t="shared" si="250"/>
        <v/>
      </c>
      <c r="L1451">
        <f t="shared" si="251"/>
        <v>62</v>
      </c>
      <c r="M1451">
        <f t="shared" si="252"/>
        <v>124</v>
      </c>
      <c r="N1451">
        <f t="shared" si="253"/>
        <v>79</v>
      </c>
      <c r="O1451">
        <f t="shared" si="254"/>
        <v>0</v>
      </c>
    </row>
    <row r="1452" spans="1:15" x14ac:dyDescent="0.2">
      <c r="A1452">
        <v>45</v>
      </c>
      <c r="B1452">
        <v>41</v>
      </c>
      <c r="C1452">
        <v>36</v>
      </c>
      <c r="D1452">
        <v>45</v>
      </c>
      <c r="E1452">
        <f t="shared" si="244"/>
        <v>2</v>
      </c>
      <c r="F1452">
        <f t="shared" si="245"/>
        <v>1</v>
      </c>
      <c r="G1452">
        <f t="shared" si="246"/>
        <v>1</v>
      </c>
      <c r="H1452">
        <f t="shared" si="247"/>
        <v>2</v>
      </c>
      <c r="I1452">
        <f t="shared" si="248"/>
        <v>45</v>
      </c>
      <c r="J1452" t="str">
        <f t="shared" si="249"/>
        <v/>
      </c>
      <c r="K1452" t="str">
        <f t="shared" si="250"/>
        <v/>
      </c>
      <c r="L1452">
        <f t="shared" si="251"/>
        <v>45</v>
      </c>
      <c r="M1452">
        <f t="shared" si="252"/>
        <v>90</v>
      </c>
      <c r="N1452">
        <f t="shared" si="253"/>
        <v>77</v>
      </c>
      <c r="O1452">
        <f t="shared" si="254"/>
        <v>0</v>
      </c>
    </row>
    <row r="1453" spans="1:15" x14ac:dyDescent="0.2">
      <c r="A1453">
        <v>61</v>
      </c>
      <c r="B1453">
        <v>22</v>
      </c>
      <c r="C1453">
        <v>44</v>
      </c>
      <c r="D1453">
        <v>50</v>
      </c>
      <c r="E1453">
        <f t="shared" si="244"/>
        <v>1</v>
      </c>
      <c r="F1453">
        <f t="shared" si="245"/>
        <v>1</v>
      </c>
      <c r="G1453">
        <f t="shared" si="246"/>
        <v>1</v>
      </c>
      <c r="H1453">
        <f t="shared" si="247"/>
        <v>1</v>
      </c>
      <c r="I1453" t="str">
        <f t="shared" si="248"/>
        <v/>
      </c>
      <c r="J1453" t="str">
        <f t="shared" si="249"/>
        <v/>
      </c>
      <c r="K1453" t="str">
        <f t="shared" si="250"/>
        <v/>
      </c>
      <c r="L1453" t="str">
        <f t="shared" si="251"/>
        <v/>
      </c>
      <c r="M1453">
        <f t="shared" si="252"/>
        <v>0</v>
      </c>
      <c r="N1453">
        <f t="shared" si="253"/>
        <v>177</v>
      </c>
      <c r="O1453">
        <f t="shared" si="254"/>
        <v>0</v>
      </c>
    </row>
    <row r="1454" spans="1:15" x14ac:dyDescent="0.2">
      <c r="A1454">
        <v>21</v>
      </c>
      <c r="B1454">
        <v>53</v>
      </c>
      <c r="C1454">
        <v>53</v>
      </c>
      <c r="D1454">
        <v>56</v>
      </c>
      <c r="E1454">
        <f t="shared" si="244"/>
        <v>1</v>
      </c>
      <c r="F1454">
        <f t="shared" si="245"/>
        <v>2</v>
      </c>
      <c r="G1454">
        <f t="shared" si="246"/>
        <v>2</v>
      </c>
      <c r="H1454">
        <f t="shared" si="247"/>
        <v>1</v>
      </c>
      <c r="I1454" t="str">
        <f t="shared" si="248"/>
        <v/>
      </c>
      <c r="J1454">
        <f t="shared" si="249"/>
        <v>53</v>
      </c>
      <c r="K1454">
        <f t="shared" si="250"/>
        <v>53</v>
      </c>
      <c r="L1454" t="str">
        <f t="shared" si="251"/>
        <v/>
      </c>
      <c r="M1454">
        <f t="shared" si="252"/>
        <v>106</v>
      </c>
      <c r="N1454">
        <f t="shared" si="253"/>
        <v>77</v>
      </c>
      <c r="O1454">
        <f t="shared" si="254"/>
        <v>0</v>
      </c>
    </row>
    <row r="1455" spans="1:15" x14ac:dyDescent="0.2">
      <c r="A1455">
        <v>29</v>
      </c>
      <c r="B1455">
        <v>15</v>
      </c>
      <c r="C1455">
        <v>52</v>
      </c>
      <c r="D1455">
        <v>49</v>
      </c>
      <c r="E1455">
        <f t="shared" si="244"/>
        <v>1</v>
      </c>
      <c r="F1455">
        <f t="shared" si="245"/>
        <v>1</v>
      </c>
      <c r="G1455">
        <f t="shared" si="246"/>
        <v>1</v>
      </c>
      <c r="H1455">
        <f t="shared" si="247"/>
        <v>1</v>
      </c>
      <c r="I1455" t="str">
        <f t="shared" si="248"/>
        <v/>
      </c>
      <c r="J1455" t="str">
        <f t="shared" si="249"/>
        <v/>
      </c>
      <c r="K1455" t="str">
        <f t="shared" si="250"/>
        <v/>
      </c>
      <c r="L1455" t="str">
        <f t="shared" si="251"/>
        <v/>
      </c>
      <c r="M1455">
        <f t="shared" si="252"/>
        <v>0</v>
      </c>
      <c r="N1455">
        <f t="shared" si="253"/>
        <v>145</v>
      </c>
      <c r="O1455">
        <f t="shared" si="254"/>
        <v>0</v>
      </c>
    </row>
    <row r="1456" spans="1:15" x14ac:dyDescent="0.2">
      <c r="A1456">
        <v>12</v>
      </c>
      <c r="B1456">
        <v>57</v>
      </c>
      <c r="C1456">
        <v>28</v>
      </c>
      <c r="D1456">
        <v>19</v>
      </c>
      <c r="E1456">
        <f t="shared" si="244"/>
        <v>1</v>
      </c>
      <c r="F1456">
        <f t="shared" si="245"/>
        <v>1</v>
      </c>
      <c r="G1456">
        <f t="shared" si="246"/>
        <v>1</v>
      </c>
      <c r="H1456">
        <f t="shared" si="247"/>
        <v>1</v>
      </c>
      <c r="I1456" t="str">
        <f t="shared" si="248"/>
        <v/>
      </c>
      <c r="J1456" t="str">
        <f t="shared" si="249"/>
        <v/>
      </c>
      <c r="K1456" t="str">
        <f t="shared" si="250"/>
        <v/>
      </c>
      <c r="L1456" t="str">
        <f t="shared" si="251"/>
        <v/>
      </c>
      <c r="M1456">
        <f t="shared" si="252"/>
        <v>0</v>
      </c>
      <c r="N1456">
        <f t="shared" si="253"/>
        <v>116</v>
      </c>
      <c r="O1456">
        <f t="shared" si="254"/>
        <v>0</v>
      </c>
    </row>
    <row r="1457" spans="1:15" x14ac:dyDescent="0.2">
      <c r="A1457">
        <v>38</v>
      </c>
      <c r="B1457">
        <v>40</v>
      </c>
      <c r="C1457">
        <v>61</v>
      </c>
      <c r="D1457">
        <v>28</v>
      </c>
      <c r="E1457">
        <f t="shared" si="244"/>
        <v>1</v>
      </c>
      <c r="F1457">
        <f t="shared" si="245"/>
        <v>1</v>
      </c>
      <c r="G1457">
        <f t="shared" si="246"/>
        <v>1</v>
      </c>
      <c r="H1457">
        <f t="shared" si="247"/>
        <v>1</v>
      </c>
      <c r="I1457" t="str">
        <f t="shared" si="248"/>
        <v/>
      </c>
      <c r="J1457" t="str">
        <f t="shared" si="249"/>
        <v/>
      </c>
      <c r="K1457" t="str">
        <f t="shared" si="250"/>
        <v/>
      </c>
      <c r="L1457" t="str">
        <f t="shared" si="251"/>
        <v/>
      </c>
      <c r="M1457">
        <f t="shared" si="252"/>
        <v>0</v>
      </c>
      <c r="N1457">
        <f t="shared" si="253"/>
        <v>167</v>
      </c>
      <c r="O1457">
        <f t="shared" si="254"/>
        <v>0</v>
      </c>
    </row>
    <row r="1458" spans="1:15" x14ac:dyDescent="0.2">
      <c r="A1458">
        <v>35</v>
      </c>
      <c r="B1458">
        <v>42</v>
      </c>
      <c r="C1458">
        <v>53</v>
      </c>
      <c r="D1458">
        <v>61</v>
      </c>
      <c r="E1458">
        <f t="shared" si="244"/>
        <v>1</v>
      </c>
      <c r="F1458">
        <f t="shared" si="245"/>
        <v>1</v>
      </c>
      <c r="G1458">
        <f t="shared" si="246"/>
        <v>1</v>
      </c>
      <c r="H1458">
        <f t="shared" si="247"/>
        <v>1</v>
      </c>
      <c r="I1458" t="str">
        <f t="shared" si="248"/>
        <v/>
      </c>
      <c r="J1458" t="str">
        <f t="shared" si="249"/>
        <v/>
      </c>
      <c r="K1458" t="str">
        <f t="shared" si="250"/>
        <v/>
      </c>
      <c r="L1458" t="str">
        <f t="shared" si="251"/>
        <v/>
      </c>
      <c r="M1458">
        <f t="shared" si="252"/>
        <v>0</v>
      </c>
      <c r="N1458">
        <f t="shared" si="253"/>
        <v>191</v>
      </c>
      <c r="O1458">
        <f t="shared" si="254"/>
        <v>0</v>
      </c>
    </row>
    <row r="1459" spans="1:15" x14ac:dyDescent="0.2">
      <c r="A1459">
        <v>63</v>
      </c>
      <c r="B1459">
        <v>65</v>
      </c>
      <c r="C1459">
        <v>15</v>
      </c>
      <c r="D1459">
        <v>62</v>
      </c>
      <c r="E1459">
        <f t="shared" si="244"/>
        <v>1</v>
      </c>
      <c r="F1459">
        <f t="shared" si="245"/>
        <v>1</v>
      </c>
      <c r="G1459">
        <f t="shared" si="246"/>
        <v>1</v>
      </c>
      <c r="H1459">
        <f t="shared" si="247"/>
        <v>1</v>
      </c>
      <c r="I1459" t="str">
        <f t="shared" si="248"/>
        <v/>
      </c>
      <c r="J1459" t="str">
        <f t="shared" si="249"/>
        <v/>
      </c>
      <c r="K1459" t="str">
        <f t="shared" si="250"/>
        <v/>
      </c>
      <c r="L1459" t="str">
        <f t="shared" si="251"/>
        <v/>
      </c>
      <c r="M1459">
        <f t="shared" si="252"/>
        <v>0</v>
      </c>
      <c r="N1459">
        <f t="shared" si="253"/>
        <v>205</v>
      </c>
      <c r="O1459">
        <f t="shared" si="254"/>
        <v>0</v>
      </c>
    </row>
    <row r="1460" spans="1:15" x14ac:dyDescent="0.2">
      <c r="A1460">
        <v>52</v>
      </c>
      <c r="B1460">
        <v>18</v>
      </c>
      <c r="C1460">
        <v>43</v>
      </c>
      <c r="D1460">
        <v>34</v>
      </c>
      <c r="E1460">
        <f t="shared" si="244"/>
        <v>1</v>
      </c>
      <c r="F1460">
        <f t="shared" si="245"/>
        <v>1</v>
      </c>
      <c r="G1460">
        <f t="shared" si="246"/>
        <v>1</v>
      </c>
      <c r="H1460">
        <f t="shared" si="247"/>
        <v>1</v>
      </c>
      <c r="I1460" t="str">
        <f t="shared" si="248"/>
        <v/>
      </c>
      <c r="J1460" t="str">
        <f t="shared" si="249"/>
        <v/>
      </c>
      <c r="K1460" t="str">
        <f t="shared" si="250"/>
        <v/>
      </c>
      <c r="L1460" t="str">
        <f t="shared" si="251"/>
        <v/>
      </c>
      <c r="M1460">
        <f t="shared" si="252"/>
        <v>0</v>
      </c>
      <c r="N1460">
        <f t="shared" si="253"/>
        <v>147</v>
      </c>
      <c r="O1460">
        <f t="shared" si="254"/>
        <v>0</v>
      </c>
    </row>
    <row r="1461" spans="1:15" x14ac:dyDescent="0.2">
      <c r="A1461">
        <v>20</v>
      </c>
      <c r="B1461">
        <v>65</v>
      </c>
      <c r="C1461">
        <v>46</v>
      </c>
      <c r="D1461">
        <v>26</v>
      </c>
      <c r="E1461">
        <f t="shared" si="244"/>
        <v>1</v>
      </c>
      <c r="F1461">
        <f t="shared" si="245"/>
        <v>1</v>
      </c>
      <c r="G1461">
        <f t="shared" si="246"/>
        <v>1</v>
      </c>
      <c r="H1461">
        <f t="shared" si="247"/>
        <v>1</v>
      </c>
      <c r="I1461" t="str">
        <f t="shared" si="248"/>
        <v/>
      </c>
      <c r="J1461" t="str">
        <f t="shared" si="249"/>
        <v/>
      </c>
      <c r="K1461" t="str">
        <f t="shared" si="250"/>
        <v/>
      </c>
      <c r="L1461" t="str">
        <f t="shared" si="251"/>
        <v/>
      </c>
      <c r="M1461">
        <f t="shared" si="252"/>
        <v>0</v>
      </c>
      <c r="N1461">
        <f t="shared" si="253"/>
        <v>157</v>
      </c>
      <c r="O1461">
        <f t="shared" si="254"/>
        <v>0</v>
      </c>
    </row>
    <row r="1462" spans="1:15" x14ac:dyDescent="0.2">
      <c r="A1462">
        <v>57</v>
      </c>
      <c r="B1462">
        <v>39</v>
      </c>
      <c r="C1462">
        <v>59</v>
      </c>
      <c r="D1462">
        <v>26</v>
      </c>
      <c r="E1462">
        <f t="shared" si="244"/>
        <v>1</v>
      </c>
      <c r="F1462">
        <f t="shared" si="245"/>
        <v>1</v>
      </c>
      <c r="G1462">
        <f t="shared" si="246"/>
        <v>1</v>
      </c>
      <c r="H1462">
        <f t="shared" si="247"/>
        <v>1</v>
      </c>
      <c r="I1462" t="str">
        <f t="shared" si="248"/>
        <v/>
      </c>
      <c r="J1462" t="str">
        <f t="shared" si="249"/>
        <v/>
      </c>
      <c r="K1462" t="str">
        <f t="shared" si="250"/>
        <v/>
      </c>
      <c r="L1462" t="str">
        <f t="shared" si="251"/>
        <v/>
      </c>
      <c r="M1462">
        <f t="shared" si="252"/>
        <v>0</v>
      </c>
      <c r="N1462">
        <f t="shared" si="253"/>
        <v>181</v>
      </c>
      <c r="O1462">
        <f t="shared" si="254"/>
        <v>0</v>
      </c>
    </row>
    <row r="1463" spans="1:15" x14ac:dyDescent="0.2">
      <c r="A1463">
        <v>58</v>
      </c>
      <c r="B1463">
        <v>33</v>
      </c>
      <c r="C1463">
        <v>18</v>
      </c>
      <c r="D1463">
        <v>41</v>
      </c>
      <c r="E1463">
        <f t="shared" si="244"/>
        <v>1</v>
      </c>
      <c r="F1463">
        <f t="shared" si="245"/>
        <v>1</v>
      </c>
      <c r="G1463">
        <f t="shared" si="246"/>
        <v>1</v>
      </c>
      <c r="H1463">
        <f t="shared" si="247"/>
        <v>1</v>
      </c>
      <c r="I1463" t="str">
        <f t="shared" si="248"/>
        <v/>
      </c>
      <c r="J1463" t="str">
        <f t="shared" si="249"/>
        <v/>
      </c>
      <c r="K1463" t="str">
        <f t="shared" si="250"/>
        <v/>
      </c>
      <c r="L1463" t="str">
        <f t="shared" si="251"/>
        <v/>
      </c>
      <c r="M1463">
        <f t="shared" si="252"/>
        <v>0</v>
      </c>
      <c r="N1463">
        <f t="shared" si="253"/>
        <v>150</v>
      </c>
      <c r="O1463">
        <f t="shared" si="254"/>
        <v>0</v>
      </c>
    </row>
    <row r="1464" spans="1:15" x14ac:dyDescent="0.2">
      <c r="A1464">
        <v>56</v>
      </c>
      <c r="B1464">
        <v>31</v>
      </c>
      <c r="C1464">
        <v>25</v>
      </c>
      <c r="D1464">
        <v>52</v>
      </c>
      <c r="E1464">
        <f t="shared" si="244"/>
        <v>1</v>
      </c>
      <c r="F1464">
        <f t="shared" si="245"/>
        <v>1</v>
      </c>
      <c r="G1464">
        <f t="shared" si="246"/>
        <v>1</v>
      </c>
      <c r="H1464">
        <f t="shared" si="247"/>
        <v>1</v>
      </c>
      <c r="I1464" t="str">
        <f t="shared" si="248"/>
        <v/>
      </c>
      <c r="J1464" t="str">
        <f t="shared" si="249"/>
        <v/>
      </c>
      <c r="K1464" t="str">
        <f t="shared" si="250"/>
        <v/>
      </c>
      <c r="L1464" t="str">
        <f t="shared" si="251"/>
        <v/>
      </c>
      <c r="M1464">
        <f t="shared" si="252"/>
        <v>0</v>
      </c>
      <c r="N1464">
        <f t="shared" si="253"/>
        <v>164</v>
      </c>
      <c r="O1464">
        <f t="shared" si="254"/>
        <v>0</v>
      </c>
    </row>
    <row r="1465" spans="1:15" x14ac:dyDescent="0.2">
      <c r="A1465">
        <v>41</v>
      </c>
      <c r="B1465">
        <v>59</v>
      </c>
      <c r="C1465">
        <v>61</v>
      </c>
      <c r="D1465">
        <v>21</v>
      </c>
      <c r="E1465">
        <f t="shared" si="244"/>
        <v>1</v>
      </c>
      <c r="F1465">
        <f t="shared" si="245"/>
        <v>1</v>
      </c>
      <c r="G1465">
        <f t="shared" si="246"/>
        <v>1</v>
      </c>
      <c r="H1465">
        <f t="shared" si="247"/>
        <v>1</v>
      </c>
      <c r="I1465" t="str">
        <f t="shared" si="248"/>
        <v/>
      </c>
      <c r="J1465" t="str">
        <f t="shared" si="249"/>
        <v/>
      </c>
      <c r="K1465" t="str">
        <f t="shared" si="250"/>
        <v/>
      </c>
      <c r="L1465" t="str">
        <f t="shared" si="251"/>
        <v/>
      </c>
      <c r="M1465">
        <f t="shared" si="252"/>
        <v>0</v>
      </c>
      <c r="N1465">
        <f t="shared" si="253"/>
        <v>182</v>
      </c>
      <c r="O1465">
        <f t="shared" si="254"/>
        <v>0</v>
      </c>
    </row>
    <row r="1466" spans="1:15" x14ac:dyDescent="0.2">
      <c r="A1466">
        <v>40</v>
      </c>
      <c r="B1466">
        <v>18</v>
      </c>
      <c r="C1466">
        <v>24</v>
      </c>
      <c r="D1466">
        <v>44</v>
      </c>
      <c r="E1466">
        <f t="shared" si="244"/>
        <v>1</v>
      </c>
      <c r="F1466">
        <f t="shared" si="245"/>
        <v>1</v>
      </c>
      <c r="G1466">
        <f t="shared" si="246"/>
        <v>1</v>
      </c>
      <c r="H1466">
        <f t="shared" si="247"/>
        <v>1</v>
      </c>
      <c r="I1466" t="str">
        <f t="shared" si="248"/>
        <v/>
      </c>
      <c r="J1466" t="str">
        <f t="shared" si="249"/>
        <v/>
      </c>
      <c r="K1466" t="str">
        <f t="shared" si="250"/>
        <v/>
      </c>
      <c r="L1466" t="str">
        <f t="shared" si="251"/>
        <v/>
      </c>
      <c r="M1466">
        <f t="shared" si="252"/>
        <v>0</v>
      </c>
      <c r="N1466">
        <f t="shared" si="253"/>
        <v>126</v>
      </c>
      <c r="O1466">
        <f t="shared" si="254"/>
        <v>0</v>
      </c>
    </row>
    <row r="1467" spans="1:15" x14ac:dyDescent="0.2">
      <c r="A1467">
        <v>37</v>
      </c>
      <c r="B1467">
        <v>60</v>
      </c>
      <c r="C1467">
        <v>46</v>
      </c>
      <c r="D1467">
        <v>31</v>
      </c>
      <c r="E1467">
        <f t="shared" si="244"/>
        <v>1</v>
      </c>
      <c r="F1467">
        <f t="shared" si="245"/>
        <v>1</v>
      </c>
      <c r="G1467">
        <f t="shared" si="246"/>
        <v>1</v>
      </c>
      <c r="H1467">
        <f t="shared" si="247"/>
        <v>1</v>
      </c>
      <c r="I1467" t="str">
        <f t="shared" si="248"/>
        <v/>
      </c>
      <c r="J1467" t="str">
        <f t="shared" si="249"/>
        <v/>
      </c>
      <c r="K1467" t="str">
        <f t="shared" si="250"/>
        <v/>
      </c>
      <c r="L1467" t="str">
        <f t="shared" si="251"/>
        <v/>
      </c>
      <c r="M1467">
        <f t="shared" si="252"/>
        <v>0</v>
      </c>
      <c r="N1467">
        <f t="shared" si="253"/>
        <v>174</v>
      </c>
      <c r="O1467">
        <f t="shared" si="254"/>
        <v>0</v>
      </c>
    </row>
    <row r="1468" spans="1:15" x14ac:dyDescent="0.2">
      <c r="A1468">
        <v>20</v>
      </c>
      <c r="B1468">
        <v>35</v>
      </c>
      <c r="C1468">
        <v>31</v>
      </c>
      <c r="D1468">
        <v>44</v>
      </c>
      <c r="E1468">
        <f t="shared" si="244"/>
        <v>1</v>
      </c>
      <c r="F1468">
        <f t="shared" si="245"/>
        <v>1</v>
      </c>
      <c r="G1468">
        <f t="shared" si="246"/>
        <v>1</v>
      </c>
      <c r="H1468">
        <f t="shared" si="247"/>
        <v>1</v>
      </c>
      <c r="I1468" t="str">
        <f t="shared" si="248"/>
        <v/>
      </c>
      <c r="J1468" t="str">
        <f t="shared" si="249"/>
        <v/>
      </c>
      <c r="K1468" t="str">
        <f t="shared" si="250"/>
        <v/>
      </c>
      <c r="L1468" t="str">
        <f t="shared" si="251"/>
        <v/>
      </c>
      <c r="M1468">
        <f t="shared" si="252"/>
        <v>0</v>
      </c>
      <c r="N1468">
        <f t="shared" si="253"/>
        <v>130</v>
      </c>
      <c r="O1468">
        <f t="shared" si="254"/>
        <v>0</v>
      </c>
    </row>
    <row r="1469" spans="1:15" x14ac:dyDescent="0.2">
      <c r="A1469">
        <v>40</v>
      </c>
      <c r="B1469">
        <v>14</v>
      </c>
      <c r="C1469">
        <v>17</v>
      </c>
      <c r="D1469">
        <v>45</v>
      </c>
      <c r="E1469">
        <f t="shared" si="244"/>
        <v>1</v>
      </c>
      <c r="F1469">
        <f t="shared" si="245"/>
        <v>1</v>
      </c>
      <c r="G1469">
        <f t="shared" si="246"/>
        <v>1</v>
      </c>
      <c r="H1469">
        <f t="shared" si="247"/>
        <v>1</v>
      </c>
      <c r="I1469" t="str">
        <f t="shared" si="248"/>
        <v/>
      </c>
      <c r="J1469" t="str">
        <f t="shared" si="249"/>
        <v/>
      </c>
      <c r="K1469" t="str">
        <f t="shared" si="250"/>
        <v/>
      </c>
      <c r="L1469" t="str">
        <f t="shared" si="251"/>
        <v/>
      </c>
      <c r="M1469">
        <f t="shared" si="252"/>
        <v>0</v>
      </c>
      <c r="N1469">
        <f t="shared" si="253"/>
        <v>116</v>
      </c>
      <c r="O1469">
        <f t="shared" si="254"/>
        <v>0</v>
      </c>
    </row>
    <row r="1470" spans="1:15" x14ac:dyDescent="0.2">
      <c r="A1470">
        <v>41</v>
      </c>
      <c r="B1470">
        <v>49</v>
      </c>
      <c r="C1470">
        <v>43</v>
      </c>
      <c r="D1470">
        <v>45</v>
      </c>
      <c r="E1470">
        <f t="shared" si="244"/>
        <v>1</v>
      </c>
      <c r="F1470">
        <f t="shared" si="245"/>
        <v>1</v>
      </c>
      <c r="G1470">
        <f t="shared" si="246"/>
        <v>1</v>
      </c>
      <c r="H1470">
        <f t="shared" si="247"/>
        <v>1</v>
      </c>
      <c r="I1470" t="str">
        <f t="shared" si="248"/>
        <v/>
      </c>
      <c r="J1470" t="str">
        <f t="shared" si="249"/>
        <v/>
      </c>
      <c r="K1470" t="str">
        <f t="shared" si="250"/>
        <v/>
      </c>
      <c r="L1470" t="str">
        <f t="shared" si="251"/>
        <v/>
      </c>
      <c r="M1470">
        <f t="shared" si="252"/>
        <v>0</v>
      </c>
      <c r="N1470">
        <f t="shared" si="253"/>
        <v>178</v>
      </c>
      <c r="O1470">
        <f t="shared" si="254"/>
        <v>0</v>
      </c>
    </row>
    <row r="1471" spans="1:15" x14ac:dyDescent="0.2">
      <c r="A1471">
        <v>27</v>
      </c>
      <c r="B1471">
        <v>33</v>
      </c>
      <c r="C1471">
        <v>33</v>
      </c>
      <c r="D1471">
        <v>33</v>
      </c>
      <c r="E1471">
        <f t="shared" si="244"/>
        <v>1</v>
      </c>
      <c r="F1471">
        <f t="shared" si="245"/>
        <v>3</v>
      </c>
      <c r="G1471">
        <f t="shared" si="246"/>
        <v>3</v>
      </c>
      <c r="H1471">
        <f t="shared" si="247"/>
        <v>3</v>
      </c>
      <c r="I1471" t="str">
        <f t="shared" si="248"/>
        <v/>
      </c>
      <c r="J1471" t="str">
        <f t="shared" si="249"/>
        <v/>
      </c>
      <c r="K1471" t="str">
        <f t="shared" si="250"/>
        <v/>
      </c>
      <c r="L1471" t="str">
        <f t="shared" si="251"/>
        <v/>
      </c>
      <c r="M1471">
        <f t="shared" si="252"/>
        <v>0</v>
      </c>
      <c r="N1471">
        <f t="shared" si="253"/>
        <v>126</v>
      </c>
      <c r="O1471">
        <f t="shared" si="254"/>
        <v>0</v>
      </c>
    </row>
    <row r="1472" spans="1:15" x14ac:dyDescent="0.2">
      <c r="A1472">
        <v>37</v>
      </c>
      <c r="B1472">
        <v>28</v>
      </c>
      <c r="C1472">
        <v>31</v>
      </c>
      <c r="D1472">
        <v>18</v>
      </c>
      <c r="E1472">
        <f t="shared" si="244"/>
        <v>1</v>
      </c>
      <c r="F1472">
        <f t="shared" si="245"/>
        <v>1</v>
      </c>
      <c r="G1472">
        <f t="shared" si="246"/>
        <v>1</v>
      </c>
      <c r="H1472">
        <f t="shared" si="247"/>
        <v>1</v>
      </c>
      <c r="I1472" t="str">
        <f t="shared" si="248"/>
        <v/>
      </c>
      <c r="J1472" t="str">
        <f t="shared" si="249"/>
        <v/>
      </c>
      <c r="K1472" t="str">
        <f t="shared" si="250"/>
        <v/>
      </c>
      <c r="L1472" t="str">
        <f t="shared" si="251"/>
        <v/>
      </c>
      <c r="M1472">
        <f t="shared" si="252"/>
        <v>0</v>
      </c>
      <c r="N1472">
        <f t="shared" si="253"/>
        <v>114</v>
      </c>
      <c r="O1472">
        <f t="shared" si="254"/>
        <v>0</v>
      </c>
    </row>
    <row r="1473" spans="1:15" x14ac:dyDescent="0.2">
      <c r="A1473">
        <v>57</v>
      </c>
      <c r="B1473">
        <v>43</v>
      </c>
      <c r="C1473">
        <v>17</v>
      </c>
      <c r="D1473">
        <v>53</v>
      </c>
      <c r="E1473">
        <f t="shared" si="244"/>
        <v>1</v>
      </c>
      <c r="F1473">
        <f t="shared" si="245"/>
        <v>1</v>
      </c>
      <c r="G1473">
        <f t="shared" si="246"/>
        <v>1</v>
      </c>
      <c r="H1473">
        <f t="shared" si="247"/>
        <v>1</v>
      </c>
      <c r="I1473" t="str">
        <f t="shared" si="248"/>
        <v/>
      </c>
      <c r="J1473" t="str">
        <f t="shared" si="249"/>
        <v/>
      </c>
      <c r="K1473" t="str">
        <f t="shared" si="250"/>
        <v/>
      </c>
      <c r="L1473" t="str">
        <f t="shared" si="251"/>
        <v/>
      </c>
      <c r="M1473">
        <f t="shared" si="252"/>
        <v>0</v>
      </c>
      <c r="N1473">
        <f t="shared" si="253"/>
        <v>170</v>
      </c>
      <c r="O1473">
        <f t="shared" si="254"/>
        <v>0</v>
      </c>
    </row>
    <row r="1474" spans="1:15" x14ac:dyDescent="0.2">
      <c r="A1474">
        <v>52</v>
      </c>
      <c r="B1474">
        <v>43</v>
      </c>
      <c r="C1474">
        <v>20</v>
      </c>
      <c r="D1474">
        <v>18</v>
      </c>
      <c r="E1474">
        <f t="shared" ref="E1474:E1537" si="255">COUNTIF($A1474:$D1474,A1474)</f>
        <v>1</v>
      </c>
      <c r="F1474">
        <f t="shared" ref="F1474:F1537" si="256">COUNTIF($A1474:$D1474,B1474)</f>
        <v>1</v>
      </c>
      <c r="G1474">
        <f t="shared" ref="G1474:G1537" si="257">COUNTIF($A1474:$D1474,C1474)</f>
        <v>1</v>
      </c>
      <c r="H1474">
        <f t="shared" ref="H1474:H1537" si="258">COUNTIF($A1474:$D1474,D1474)</f>
        <v>1</v>
      </c>
      <c r="I1474" t="str">
        <f t="shared" ref="I1474:I1537" si="259">IF(E1474=2,A1474,"")</f>
        <v/>
      </c>
      <c r="J1474" t="str">
        <f t="shared" ref="J1474:J1537" si="260">IF(F1474=2,B1474,"")</f>
        <v/>
      </c>
      <c r="K1474" t="str">
        <f t="shared" ref="K1474:K1537" si="261">IF(G1474=2,C1474,"")</f>
        <v/>
      </c>
      <c r="L1474" t="str">
        <f t="shared" ref="L1474:L1537" si="262">IF(H1474=2,D1474,"")</f>
        <v/>
      </c>
      <c r="M1474">
        <f t="shared" ref="M1474:M1537" si="263">SUM(I1474:L1474)</f>
        <v>0</v>
      </c>
      <c r="N1474">
        <f t="shared" ref="N1474:N1537" si="264">SUM(A1474:D1474)-M1474</f>
        <v>133</v>
      </c>
      <c r="O1474">
        <f t="shared" ref="O1474:O1537" si="265">IF(AND(SUM(E1474:H1474)=6,N1474&gt;=M1474),1,0)</f>
        <v>0</v>
      </c>
    </row>
    <row r="1475" spans="1:15" x14ac:dyDescent="0.2">
      <c r="A1475">
        <v>29</v>
      </c>
      <c r="B1475">
        <v>62</v>
      </c>
      <c r="C1475">
        <v>17</v>
      </c>
      <c r="D1475">
        <v>63</v>
      </c>
      <c r="E1475">
        <f t="shared" si="255"/>
        <v>1</v>
      </c>
      <c r="F1475">
        <f t="shared" si="256"/>
        <v>1</v>
      </c>
      <c r="G1475">
        <f t="shared" si="257"/>
        <v>1</v>
      </c>
      <c r="H1475">
        <f t="shared" si="258"/>
        <v>1</v>
      </c>
      <c r="I1475" t="str">
        <f t="shared" si="259"/>
        <v/>
      </c>
      <c r="J1475" t="str">
        <f t="shared" si="260"/>
        <v/>
      </c>
      <c r="K1475" t="str">
        <f t="shared" si="261"/>
        <v/>
      </c>
      <c r="L1475" t="str">
        <f t="shared" si="262"/>
        <v/>
      </c>
      <c r="M1475">
        <f t="shared" si="263"/>
        <v>0</v>
      </c>
      <c r="N1475">
        <f t="shared" si="264"/>
        <v>171</v>
      </c>
      <c r="O1475">
        <f t="shared" si="265"/>
        <v>0</v>
      </c>
    </row>
    <row r="1476" spans="1:15" x14ac:dyDescent="0.2">
      <c r="A1476">
        <v>26</v>
      </c>
      <c r="B1476">
        <v>41</v>
      </c>
      <c r="C1476">
        <v>63</v>
      </c>
      <c r="D1476">
        <v>61</v>
      </c>
      <c r="E1476">
        <f t="shared" si="255"/>
        <v>1</v>
      </c>
      <c r="F1476">
        <f t="shared" si="256"/>
        <v>1</v>
      </c>
      <c r="G1476">
        <f t="shared" si="257"/>
        <v>1</v>
      </c>
      <c r="H1476">
        <f t="shared" si="258"/>
        <v>1</v>
      </c>
      <c r="I1476" t="str">
        <f t="shared" si="259"/>
        <v/>
      </c>
      <c r="J1476" t="str">
        <f t="shared" si="260"/>
        <v/>
      </c>
      <c r="K1476" t="str">
        <f t="shared" si="261"/>
        <v/>
      </c>
      <c r="L1476" t="str">
        <f t="shared" si="262"/>
        <v/>
      </c>
      <c r="M1476">
        <f t="shared" si="263"/>
        <v>0</v>
      </c>
      <c r="N1476">
        <f t="shared" si="264"/>
        <v>191</v>
      </c>
      <c r="O1476">
        <f t="shared" si="265"/>
        <v>0</v>
      </c>
    </row>
    <row r="1477" spans="1:15" x14ac:dyDescent="0.2">
      <c r="A1477">
        <v>42</v>
      </c>
      <c r="B1477">
        <v>15</v>
      </c>
      <c r="C1477">
        <v>54</v>
      </c>
      <c r="D1477">
        <v>49</v>
      </c>
      <c r="E1477">
        <f t="shared" si="255"/>
        <v>1</v>
      </c>
      <c r="F1477">
        <f t="shared" si="256"/>
        <v>1</v>
      </c>
      <c r="G1477">
        <f t="shared" si="257"/>
        <v>1</v>
      </c>
      <c r="H1477">
        <f t="shared" si="258"/>
        <v>1</v>
      </c>
      <c r="I1477" t="str">
        <f t="shared" si="259"/>
        <v/>
      </c>
      <c r="J1477" t="str">
        <f t="shared" si="260"/>
        <v/>
      </c>
      <c r="K1477" t="str">
        <f t="shared" si="261"/>
        <v/>
      </c>
      <c r="L1477" t="str">
        <f t="shared" si="262"/>
        <v/>
      </c>
      <c r="M1477">
        <f t="shared" si="263"/>
        <v>0</v>
      </c>
      <c r="N1477">
        <f t="shared" si="264"/>
        <v>160</v>
      </c>
      <c r="O1477">
        <f t="shared" si="265"/>
        <v>0</v>
      </c>
    </row>
    <row r="1478" spans="1:15" x14ac:dyDescent="0.2">
      <c r="A1478">
        <v>20</v>
      </c>
      <c r="B1478">
        <v>63</v>
      </c>
      <c r="C1478">
        <v>31</v>
      </c>
      <c r="D1478">
        <v>17</v>
      </c>
      <c r="E1478">
        <f t="shared" si="255"/>
        <v>1</v>
      </c>
      <c r="F1478">
        <f t="shared" si="256"/>
        <v>1</v>
      </c>
      <c r="G1478">
        <f t="shared" si="257"/>
        <v>1</v>
      </c>
      <c r="H1478">
        <f t="shared" si="258"/>
        <v>1</v>
      </c>
      <c r="I1478" t="str">
        <f t="shared" si="259"/>
        <v/>
      </c>
      <c r="J1478" t="str">
        <f t="shared" si="260"/>
        <v/>
      </c>
      <c r="K1478" t="str">
        <f t="shared" si="261"/>
        <v/>
      </c>
      <c r="L1478" t="str">
        <f t="shared" si="262"/>
        <v/>
      </c>
      <c r="M1478">
        <f t="shared" si="263"/>
        <v>0</v>
      </c>
      <c r="N1478">
        <f t="shared" si="264"/>
        <v>131</v>
      </c>
      <c r="O1478">
        <f t="shared" si="265"/>
        <v>0</v>
      </c>
    </row>
    <row r="1479" spans="1:15" x14ac:dyDescent="0.2">
      <c r="A1479">
        <v>15</v>
      </c>
      <c r="B1479">
        <v>59</v>
      </c>
      <c r="C1479">
        <v>49</v>
      </c>
      <c r="D1479">
        <v>46</v>
      </c>
      <c r="E1479">
        <f t="shared" si="255"/>
        <v>1</v>
      </c>
      <c r="F1479">
        <f t="shared" si="256"/>
        <v>1</v>
      </c>
      <c r="G1479">
        <f t="shared" si="257"/>
        <v>1</v>
      </c>
      <c r="H1479">
        <f t="shared" si="258"/>
        <v>1</v>
      </c>
      <c r="I1479" t="str">
        <f t="shared" si="259"/>
        <v/>
      </c>
      <c r="J1479" t="str">
        <f t="shared" si="260"/>
        <v/>
      </c>
      <c r="K1479" t="str">
        <f t="shared" si="261"/>
        <v/>
      </c>
      <c r="L1479" t="str">
        <f t="shared" si="262"/>
        <v/>
      </c>
      <c r="M1479">
        <f t="shared" si="263"/>
        <v>0</v>
      </c>
      <c r="N1479">
        <f t="shared" si="264"/>
        <v>169</v>
      </c>
      <c r="O1479">
        <f t="shared" si="265"/>
        <v>0</v>
      </c>
    </row>
    <row r="1480" spans="1:15" x14ac:dyDescent="0.2">
      <c r="A1480">
        <v>22</v>
      </c>
      <c r="B1480">
        <v>34</v>
      </c>
      <c r="C1480">
        <v>35</v>
      </c>
      <c r="D1480">
        <v>55</v>
      </c>
      <c r="E1480">
        <f t="shared" si="255"/>
        <v>1</v>
      </c>
      <c r="F1480">
        <f t="shared" si="256"/>
        <v>1</v>
      </c>
      <c r="G1480">
        <f t="shared" si="257"/>
        <v>1</v>
      </c>
      <c r="H1480">
        <f t="shared" si="258"/>
        <v>1</v>
      </c>
      <c r="I1480" t="str">
        <f t="shared" si="259"/>
        <v/>
      </c>
      <c r="J1480" t="str">
        <f t="shared" si="260"/>
        <v/>
      </c>
      <c r="K1480" t="str">
        <f t="shared" si="261"/>
        <v/>
      </c>
      <c r="L1480" t="str">
        <f t="shared" si="262"/>
        <v/>
      </c>
      <c r="M1480">
        <f t="shared" si="263"/>
        <v>0</v>
      </c>
      <c r="N1480">
        <f t="shared" si="264"/>
        <v>146</v>
      </c>
      <c r="O1480">
        <f t="shared" si="265"/>
        <v>0</v>
      </c>
    </row>
    <row r="1481" spans="1:15" x14ac:dyDescent="0.2">
      <c r="A1481">
        <v>14</v>
      </c>
      <c r="B1481">
        <v>46</v>
      </c>
      <c r="C1481">
        <v>25</v>
      </c>
      <c r="D1481">
        <v>28</v>
      </c>
      <c r="E1481">
        <f t="shared" si="255"/>
        <v>1</v>
      </c>
      <c r="F1481">
        <f t="shared" si="256"/>
        <v>1</v>
      </c>
      <c r="G1481">
        <f t="shared" si="257"/>
        <v>1</v>
      </c>
      <c r="H1481">
        <f t="shared" si="258"/>
        <v>1</v>
      </c>
      <c r="I1481" t="str">
        <f t="shared" si="259"/>
        <v/>
      </c>
      <c r="J1481" t="str">
        <f t="shared" si="260"/>
        <v/>
      </c>
      <c r="K1481" t="str">
        <f t="shared" si="261"/>
        <v/>
      </c>
      <c r="L1481" t="str">
        <f t="shared" si="262"/>
        <v/>
      </c>
      <c r="M1481">
        <f t="shared" si="263"/>
        <v>0</v>
      </c>
      <c r="N1481">
        <f t="shared" si="264"/>
        <v>113</v>
      </c>
      <c r="O1481">
        <f t="shared" si="265"/>
        <v>0</v>
      </c>
    </row>
    <row r="1482" spans="1:15" x14ac:dyDescent="0.2">
      <c r="A1482">
        <v>31</v>
      </c>
      <c r="B1482">
        <v>17</v>
      </c>
      <c r="C1482">
        <v>30</v>
      </c>
      <c r="D1482">
        <v>35</v>
      </c>
      <c r="E1482">
        <f t="shared" si="255"/>
        <v>1</v>
      </c>
      <c r="F1482">
        <f t="shared" si="256"/>
        <v>1</v>
      </c>
      <c r="G1482">
        <f t="shared" si="257"/>
        <v>1</v>
      </c>
      <c r="H1482">
        <f t="shared" si="258"/>
        <v>1</v>
      </c>
      <c r="I1482" t="str">
        <f t="shared" si="259"/>
        <v/>
      </c>
      <c r="J1482" t="str">
        <f t="shared" si="260"/>
        <v/>
      </c>
      <c r="K1482" t="str">
        <f t="shared" si="261"/>
        <v/>
      </c>
      <c r="L1482" t="str">
        <f t="shared" si="262"/>
        <v/>
      </c>
      <c r="M1482">
        <f t="shared" si="263"/>
        <v>0</v>
      </c>
      <c r="N1482">
        <f t="shared" si="264"/>
        <v>113</v>
      </c>
      <c r="O1482">
        <f t="shared" si="265"/>
        <v>0</v>
      </c>
    </row>
    <row r="1483" spans="1:15" x14ac:dyDescent="0.2">
      <c r="A1483">
        <v>28</v>
      </c>
      <c r="B1483">
        <v>17</v>
      </c>
      <c r="C1483">
        <v>29</v>
      </c>
      <c r="D1483">
        <v>37</v>
      </c>
      <c r="E1483">
        <f t="shared" si="255"/>
        <v>1</v>
      </c>
      <c r="F1483">
        <f t="shared" si="256"/>
        <v>1</v>
      </c>
      <c r="G1483">
        <f t="shared" si="257"/>
        <v>1</v>
      </c>
      <c r="H1483">
        <f t="shared" si="258"/>
        <v>1</v>
      </c>
      <c r="I1483" t="str">
        <f t="shared" si="259"/>
        <v/>
      </c>
      <c r="J1483" t="str">
        <f t="shared" si="260"/>
        <v/>
      </c>
      <c r="K1483" t="str">
        <f t="shared" si="261"/>
        <v/>
      </c>
      <c r="L1483" t="str">
        <f t="shared" si="262"/>
        <v/>
      </c>
      <c r="M1483">
        <f t="shared" si="263"/>
        <v>0</v>
      </c>
      <c r="N1483">
        <f t="shared" si="264"/>
        <v>111</v>
      </c>
      <c r="O1483">
        <f t="shared" si="265"/>
        <v>0</v>
      </c>
    </row>
    <row r="1484" spans="1:15" x14ac:dyDescent="0.2">
      <c r="A1484">
        <v>55</v>
      </c>
      <c r="B1484">
        <v>47</v>
      </c>
      <c r="C1484">
        <v>61</v>
      </c>
      <c r="D1484">
        <v>14</v>
      </c>
      <c r="E1484">
        <f t="shared" si="255"/>
        <v>1</v>
      </c>
      <c r="F1484">
        <f t="shared" si="256"/>
        <v>1</v>
      </c>
      <c r="G1484">
        <f t="shared" si="257"/>
        <v>1</v>
      </c>
      <c r="H1484">
        <f t="shared" si="258"/>
        <v>1</v>
      </c>
      <c r="I1484" t="str">
        <f t="shared" si="259"/>
        <v/>
      </c>
      <c r="J1484" t="str">
        <f t="shared" si="260"/>
        <v/>
      </c>
      <c r="K1484" t="str">
        <f t="shared" si="261"/>
        <v/>
      </c>
      <c r="L1484" t="str">
        <f t="shared" si="262"/>
        <v/>
      </c>
      <c r="M1484">
        <f t="shared" si="263"/>
        <v>0</v>
      </c>
      <c r="N1484">
        <f t="shared" si="264"/>
        <v>177</v>
      </c>
      <c r="O1484">
        <f t="shared" si="265"/>
        <v>0</v>
      </c>
    </row>
    <row r="1485" spans="1:15" x14ac:dyDescent="0.2">
      <c r="A1485">
        <v>39</v>
      </c>
      <c r="B1485">
        <v>49</v>
      </c>
      <c r="C1485">
        <v>39</v>
      </c>
      <c r="D1485">
        <v>31</v>
      </c>
      <c r="E1485">
        <f t="shared" si="255"/>
        <v>2</v>
      </c>
      <c r="F1485">
        <f t="shared" si="256"/>
        <v>1</v>
      </c>
      <c r="G1485">
        <f t="shared" si="257"/>
        <v>2</v>
      </c>
      <c r="H1485">
        <f t="shared" si="258"/>
        <v>1</v>
      </c>
      <c r="I1485">
        <f t="shared" si="259"/>
        <v>39</v>
      </c>
      <c r="J1485" t="str">
        <f t="shared" si="260"/>
        <v/>
      </c>
      <c r="K1485">
        <f t="shared" si="261"/>
        <v>39</v>
      </c>
      <c r="L1485" t="str">
        <f t="shared" si="262"/>
        <v/>
      </c>
      <c r="M1485">
        <f t="shared" si="263"/>
        <v>78</v>
      </c>
      <c r="N1485">
        <f t="shared" si="264"/>
        <v>80</v>
      </c>
      <c r="O1485">
        <f t="shared" si="265"/>
        <v>1</v>
      </c>
    </row>
    <row r="1486" spans="1:15" x14ac:dyDescent="0.2">
      <c r="A1486">
        <v>38</v>
      </c>
      <c r="B1486">
        <v>15</v>
      </c>
      <c r="C1486">
        <v>12</v>
      </c>
      <c r="D1486">
        <v>45</v>
      </c>
      <c r="E1486">
        <f t="shared" si="255"/>
        <v>1</v>
      </c>
      <c r="F1486">
        <f t="shared" si="256"/>
        <v>1</v>
      </c>
      <c r="G1486">
        <f t="shared" si="257"/>
        <v>1</v>
      </c>
      <c r="H1486">
        <f t="shared" si="258"/>
        <v>1</v>
      </c>
      <c r="I1486" t="str">
        <f t="shared" si="259"/>
        <v/>
      </c>
      <c r="J1486" t="str">
        <f t="shared" si="260"/>
        <v/>
      </c>
      <c r="K1486" t="str">
        <f t="shared" si="261"/>
        <v/>
      </c>
      <c r="L1486" t="str">
        <f t="shared" si="262"/>
        <v/>
      </c>
      <c r="M1486">
        <f t="shared" si="263"/>
        <v>0</v>
      </c>
      <c r="N1486">
        <f t="shared" si="264"/>
        <v>110</v>
      </c>
      <c r="O1486">
        <f t="shared" si="265"/>
        <v>0</v>
      </c>
    </row>
    <row r="1487" spans="1:15" x14ac:dyDescent="0.2">
      <c r="A1487">
        <v>13</v>
      </c>
      <c r="B1487">
        <v>25</v>
      </c>
      <c r="C1487">
        <v>42</v>
      </c>
      <c r="D1487">
        <v>28</v>
      </c>
      <c r="E1487">
        <f t="shared" si="255"/>
        <v>1</v>
      </c>
      <c r="F1487">
        <f t="shared" si="256"/>
        <v>1</v>
      </c>
      <c r="G1487">
        <f t="shared" si="257"/>
        <v>1</v>
      </c>
      <c r="H1487">
        <f t="shared" si="258"/>
        <v>1</v>
      </c>
      <c r="I1487" t="str">
        <f t="shared" si="259"/>
        <v/>
      </c>
      <c r="J1487" t="str">
        <f t="shared" si="260"/>
        <v/>
      </c>
      <c r="K1487" t="str">
        <f t="shared" si="261"/>
        <v/>
      </c>
      <c r="L1487" t="str">
        <f t="shared" si="262"/>
        <v/>
      </c>
      <c r="M1487">
        <f t="shared" si="263"/>
        <v>0</v>
      </c>
      <c r="N1487">
        <f t="shared" si="264"/>
        <v>108</v>
      </c>
      <c r="O1487">
        <f t="shared" si="265"/>
        <v>0</v>
      </c>
    </row>
    <row r="1488" spans="1:15" x14ac:dyDescent="0.2">
      <c r="A1488">
        <v>37</v>
      </c>
      <c r="B1488">
        <v>46</v>
      </c>
      <c r="C1488">
        <v>36</v>
      </c>
      <c r="D1488">
        <v>42</v>
      </c>
      <c r="E1488">
        <f t="shared" si="255"/>
        <v>1</v>
      </c>
      <c r="F1488">
        <f t="shared" si="256"/>
        <v>1</v>
      </c>
      <c r="G1488">
        <f t="shared" si="257"/>
        <v>1</v>
      </c>
      <c r="H1488">
        <f t="shared" si="258"/>
        <v>1</v>
      </c>
      <c r="I1488" t="str">
        <f t="shared" si="259"/>
        <v/>
      </c>
      <c r="J1488" t="str">
        <f t="shared" si="260"/>
        <v/>
      </c>
      <c r="K1488" t="str">
        <f t="shared" si="261"/>
        <v/>
      </c>
      <c r="L1488" t="str">
        <f t="shared" si="262"/>
        <v/>
      </c>
      <c r="M1488">
        <f t="shared" si="263"/>
        <v>0</v>
      </c>
      <c r="N1488">
        <f t="shared" si="264"/>
        <v>161</v>
      </c>
      <c r="O1488">
        <f t="shared" si="265"/>
        <v>0</v>
      </c>
    </row>
    <row r="1489" spans="1:15" x14ac:dyDescent="0.2">
      <c r="A1489">
        <v>20</v>
      </c>
      <c r="B1489">
        <v>29</v>
      </c>
      <c r="C1489">
        <v>39</v>
      </c>
      <c r="D1489">
        <v>61</v>
      </c>
      <c r="E1489">
        <f t="shared" si="255"/>
        <v>1</v>
      </c>
      <c r="F1489">
        <f t="shared" si="256"/>
        <v>1</v>
      </c>
      <c r="G1489">
        <f t="shared" si="257"/>
        <v>1</v>
      </c>
      <c r="H1489">
        <f t="shared" si="258"/>
        <v>1</v>
      </c>
      <c r="I1489" t="str">
        <f t="shared" si="259"/>
        <v/>
      </c>
      <c r="J1489" t="str">
        <f t="shared" si="260"/>
        <v/>
      </c>
      <c r="K1489" t="str">
        <f t="shared" si="261"/>
        <v/>
      </c>
      <c r="L1489" t="str">
        <f t="shared" si="262"/>
        <v/>
      </c>
      <c r="M1489">
        <f t="shared" si="263"/>
        <v>0</v>
      </c>
      <c r="N1489">
        <f t="shared" si="264"/>
        <v>149</v>
      </c>
      <c r="O1489">
        <f t="shared" si="265"/>
        <v>0</v>
      </c>
    </row>
    <row r="1490" spans="1:15" x14ac:dyDescent="0.2">
      <c r="A1490">
        <v>14</v>
      </c>
      <c r="B1490">
        <v>37</v>
      </c>
      <c r="C1490">
        <v>35</v>
      </c>
      <c r="D1490">
        <v>45</v>
      </c>
      <c r="E1490">
        <f t="shared" si="255"/>
        <v>1</v>
      </c>
      <c r="F1490">
        <f t="shared" si="256"/>
        <v>1</v>
      </c>
      <c r="G1490">
        <f t="shared" si="257"/>
        <v>1</v>
      </c>
      <c r="H1490">
        <f t="shared" si="258"/>
        <v>1</v>
      </c>
      <c r="I1490" t="str">
        <f t="shared" si="259"/>
        <v/>
      </c>
      <c r="J1490" t="str">
        <f t="shared" si="260"/>
        <v/>
      </c>
      <c r="K1490" t="str">
        <f t="shared" si="261"/>
        <v/>
      </c>
      <c r="L1490" t="str">
        <f t="shared" si="262"/>
        <v/>
      </c>
      <c r="M1490">
        <f t="shared" si="263"/>
        <v>0</v>
      </c>
      <c r="N1490">
        <f t="shared" si="264"/>
        <v>131</v>
      </c>
      <c r="O1490">
        <f t="shared" si="265"/>
        <v>0</v>
      </c>
    </row>
    <row r="1491" spans="1:15" x14ac:dyDescent="0.2">
      <c r="A1491">
        <v>21</v>
      </c>
      <c r="B1491">
        <v>17</v>
      </c>
      <c r="C1491">
        <v>31</v>
      </c>
      <c r="D1491">
        <v>54</v>
      </c>
      <c r="E1491">
        <f t="shared" si="255"/>
        <v>1</v>
      </c>
      <c r="F1491">
        <f t="shared" si="256"/>
        <v>1</v>
      </c>
      <c r="G1491">
        <f t="shared" si="257"/>
        <v>1</v>
      </c>
      <c r="H1491">
        <f t="shared" si="258"/>
        <v>1</v>
      </c>
      <c r="I1491" t="str">
        <f t="shared" si="259"/>
        <v/>
      </c>
      <c r="J1491" t="str">
        <f t="shared" si="260"/>
        <v/>
      </c>
      <c r="K1491" t="str">
        <f t="shared" si="261"/>
        <v/>
      </c>
      <c r="L1491" t="str">
        <f t="shared" si="262"/>
        <v/>
      </c>
      <c r="M1491">
        <f t="shared" si="263"/>
        <v>0</v>
      </c>
      <c r="N1491">
        <f t="shared" si="264"/>
        <v>123</v>
      </c>
      <c r="O1491">
        <f t="shared" si="265"/>
        <v>0</v>
      </c>
    </row>
    <row r="1492" spans="1:15" x14ac:dyDescent="0.2">
      <c r="A1492">
        <v>27</v>
      </c>
      <c r="B1492">
        <v>25</v>
      </c>
      <c r="C1492">
        <v>61</v>
      </c>
      <c r="D1492">
        <v>41</v>
      </c>
      <c r="E1492">
        <f t="shared" si="255"/>
        <v>1</v>
      </c>
      <c r="F1492">
        <f t="shared" si="256"/>
        <v>1</v>
      </c>
      <c r="G1492">
        <f t="shared" si="257"/>
        <v>1</v>
      </c>
      <c r="H1492">
        <f t="shared" si="258"/>
        <v>1</v>
      </c>
      <c r="I1492" t="str">
        <f t="shared" si="259"/>
        <v/>
      </c>
      <c r="J1492" t="str">
        <f t="shared" si="260"/>
        <v/>
      </c>
      <c r="K1492" t="str">
        <f t="shared" si="261"/>
        <v/>
      </c>
      <c r="L1492" t="str">
        <f t="shared" si="262"/>
        <v/>
      </c>
      <c r="M1492">
        <f t="shared" si="263"/>
        <v>0</v>
      </c>
      <c r="N1492">
        <f t="shared" si="264"/>
        <v>154</v>
      </c>
      <c r="O1492">
        <f t="shared" si="265"/>
        <v>0</v>
      </c>
    </row>
    <row r="1493" spans="1:15" x14ac:dyDescent="0.2">
      <c r="A1493">
        <v>56</v>
      </c>
      <c r="B1493">
        <v>41</v>
      </c>
      <c r="C1493">
        <v>47</v>
      </c>
      <c r="D1493">
        <v>42</v>
      </c>
      <c r="E1493">
        <f t="shared" si="255"/>
        <v>1</v>
      </c>
      <c r="F1493">
        <f t="shared" si="256"/>
        <v>1</v>
      </c>
      <c r="G1493">
        <f t="shared" si="257"/>
        <v>1</v>
      </c>
      <c r="H1493">
        <f t="shared" si="258"/>
        <v>1</v>
      </c>
      <c r="I1493" t="str">
        <f t="shared" si="259"/>
        <v/>
      </c>
      <c r="J1493" t="str">
        <f t="shared" si="260"/>
        <v/>
      </c>
      <c r="K1493" t="str">
        <f t="shared" si="261"/>
        <v/>
      </c>
      <c r="L1493" t="str">
        <f t="shared" si="262"/>
        <v/>
      </c>
      <c r="M1493">
        <f t="shared" si="263"/>
        <v>0</v>
      </c>
      <c r="N1493">
        <f t="shared" si="264"/>
        <v>186</v>
      </c>
      <c r="O1493">
        <f t="shared" si="265"/>
        <v>0</v>
      </c>
    </row>
    <row r="1494" spans="1:15" x14ac:dyDescent="0.2">
      <c r="A1494">
        <v>33</v>
      </c>
      <c r="B1494">
        <v>18</v>
      </c>
      <c r="C1494">
        <v>57</v>
      </c>
      <c r="D1494">
        <v>18</v>
      </c>
      <c r="E1494">
        <f t="shared" si="255"/>
        <v>1</v>
      </c>
      <c r="F1494">
        <f t="shared" si="256"/>
        <v>2</v>
      </c>
      <c r="G1494">
        <f t="shared" si="257"/>
        <v>1</v>
      </c>
      <c r="H1494">
        <f t="shared" si="258"/>
        <v>2</v>
      </c>
      <c r="I1494" t="str">
        <f t="shared" si="259"/>
        <v/>
      </c>
      <c r="J1494">
        <f t="shared" si="260"/>
        <v>18</v>
      </c>
      <c r="K1494" t="str">
        <f t="shared" si="261"/>
        <v/>
      </c>
      <c r="L1494">
        <f t="shared" si="262"/>
        <v>18</v>
      </c>
      <c r="M1494">
        <f t="shared" si="263"/>
        <v>36</v>
      </c>
      <c r="N1494">
        <f t="shared" si="264"/>
        <v>90</v>
      </c>
      <c r="O1494">
        <f t="shared" si="265"/>
        <v>1</v>
      </c>
    </row>
    <row r="1495" spans="1:15" x14ac:dyDescent="0.2">
      <c r="A1495">
        <v>47</v>
      </c>
      <c r="B1495">
        <v>58</v>
      </c>
      <c r="C1495">
        <v>26</v>
      </c>
      <c r="D1495">
        <v>34</v>
      </c>
      <c r="E1495">
        <f t="shared" si="255"/>
        <v>1</v>
      </c>
      <c r="F1495">
        <f t="shared" si="256"/>
        <v>1</v>
      </c>
      <c r="G1495">
        <f t="shared" si="257"/>
        <v>1</v>
      </c>
      <c r="H1495">
        <f t="shared" si="258"/>
        <v>1</v>
      </c>
      <c r="I1495" t="str">
        <f t="shared" si="259"/>
        <v/>
      </c>
      <c r="J1495" t="str">
        <f t="shared" si="260"/>
        <v/>
      </c>
      <c r="K1495" t="str">
        <f t="shared" si="261"/>
        <v/>
      </c>
      <c r="L1495" t="str">
        <f t="shared" si="262"/>
        <v/>
      </c>
      <c r="M1495">
        <f t="shared" si="263"/>
        <v>0</v>
      </c>
      <c r="N1495">
        <f t="shared" si="264"/>
        <v>165</v>
      </c>
      <c r="O1495">
        <f t="shared" si="265"/>
        <v>0</v>
      </c>
    </row>
    <row r="1496" spans="1:15" x14ac:dyDescent="0.2">
      <c r="A1496">
        <v>47</v>
      </c>
      <c r="B1496">
        <v>48</v>
      </c>
      <c r="C1496">
        <v>27</v>
      </c>
      <c r="D1496">
        <v>45</v>
      </c>
      <c r="E1496">
        <f t="shared" si="255"/>
        <v>1</v>
      </c>
      <c r="F1496">
        <f t="shared" si="256"/>
        <v>1</v>
      </c>
      <c r="G1496">
        <f t="shared" si="257"/>
        <v>1</v>
      </c>
      <c r="H1496">
        <f t="shared" si="258"/>
        <v>1</v>
      </c>
      <c r="I1496" t="str">
        <f t="shared" si="259"/>
        <v/>
      </c>
      <c r="J1496" t="str">
        <f t="shared" si="260"/>
        <v/>
      </c>
      <c r="K1496" t="str">
        <f t="shared" si="261"/>
        <v/>
      </c>
      <c r="L1496" t="str">
        <f t="shared" si="262"/>
        <v/>
      </c>
      <c r="M1496">
        <f t="shared" si="263"/>
        <v>0</v>
      </c>
      <c r="N1496">
        <f t="shared" si="264"/>
        <v>167</v>
      </c>
      <c r="O1496">
        <f t="shared" si="265"/>
        <v>0</v>
      </c>
    </row>
    <row r="1497" spans="1:15" x14ac:dyDescent="0.2">
      <c r="A1497">
        <v>38</v>
      </c>
      <c r="B1497">
        <v>20</v>
      </c>
      <c r="C1497">
        <v>33</v>
      </c>
      <c r="D1497">
        <v>37</v>
      </c>
      <c r="E1497">
        <f t="shared" si="255"/>
        <v>1</v>
      </c>
      <c r="F1497">
        <f t="shared" si="256"/>
        <v>1</v>
      </c>
      <c r="G1497">
        <f t="shared" si="257"/>
        <v>1</v>
      </c>
      <c r="H1497">
        <f t="shared" si="258"/>
        <v>1</v>
      </c>
      <c r="I1497" t="str">
        <f t="shared" si="259"/>
        <v/>
      </c>
      <c r="J1497" t="str">
        <f t="shared" si="260"/>
        <v/>
      </c>
      <c r="K1497" t="str">
        <f t="shared" si="261"/>
        <v/>
      </c>
      <c r="L1497" t="str">
        <f t="shared" si="262"/>
        <v/>
      </c>
      <c r="M1497">
        <f t="shared" si="263"/>
        <v>0</v>
      </c>
      <c r="N1497">
        <f t="shared" si="264"/>
        <v>128</v>
      </c>
      <c r="O1497">
        <f t="shared" si="265"/>
        <v>0</v>
      </c>
    </row>
    <row r="1498" spans="1:15" x14ac:dyDescent="0.2">
      <c r="A1498">
        <v>56</v>
      </c>
      <c r="B1498">
        <v>46</v>
      </c>
      <c r="C1498">
        <v>65</v>
      </c>
      <c r="D1498">
        <v>39</v>
      </c>
      <c r="E1498">
        <f t="shared" si="255"/>
        <v>1</v>
      </c>
      <c r="F1498">
        <f t="shared" si="256"/>
        <v>1</v>
      </c>
      <c r="G1498">
        <f t="shared" si="257"/>
        <v>1</v>
      </c>
      <c r="H1498">
        <f t="shared" si="258"/>
        <v>1</v>
      </c>
      <c r="I1498" t="str">
        <f t="shared" si="259"/>
        <v/>
      </c>
      <c r="J1498" t="str">
        <f t="shared" si="260"/>
        <v/>
      </c>
      <c r="K1498" t="str">
        <f t="shared" si="261"/>
        <v/>
      </c>
      <c r="L1498" t="str">
        <f t="shared" si="262"/>
        <v/>
      </c>
      <c r="M1498">
        <f t="shared" si="263"/>
        <v>0</v>
      </c>
      <c r="N1498">
        <f t="shared" si="264"/>
        <v>206</v>
      </c>
      <c r="O1498">
        <f t="shared" si="265"/>
        <v>0</v>
      </c>
    </row>
    <row r="1499" spans="1:15" x14ac:dyDescent="0.2">
      <c r="A1499">
        <v>51</v>
      </c>
      <c r="B1499">
        <v>25</v>
      </c>
      <c r="C1499">
        <v>51</v>
      </c>
      <c r="D1499">
        <v>25</v>
      </c>
      <c r="E1499">
        <f t="shared" si="255"/>
        <v>2</v>
      </c>
      <c r="F1499">
        <f t="shared" si="256"/>
        <v>2</v>
      </c>
      <c r="G1499">
        <f t="shared" si="257"/>
        <v>2</v>
      </c>
      <c r="H1499">
        <f t="shared" si="258"/>
        <v>2</v>
      </c>
      <c r="I1499">
        <f t="shared" si="259"/>
        <v>51</v>
      </c>
      <c r="J1499">
        <f t="shared" si="260"/>
        <v>25</v>
      </c>
      <c r="K1499">
        <f t="shared" si="261"/>
        <v>51</v>
      </c>
      <c r="L1499">
        <f t="shared" si="262"/>
        <v>25</v>
      </c>
      <c r="M1499">
        <f t="shared" si="263"/>
        <v>152</v>
      </c>
      <c r="N1499">
        <f t="shared" si="264"/>
        <v>0</v>
      </c>
      <c r="O1499">
        <f t="shared" si="265"/>
        <v>0</v>
      </c>
    </row>
    <row r="1500" spans="1:15" x14ac:dyDescent="0.2">
      <c r="A1500">
        <v>34</v>
      </c>
      <c r="B1500">
        <v>19</v>
      </c>
      <c r="C1500">
        <v>20</v>
      </c>
      <c r="D1500">
        <v>65</v>
      </c>
      <c r="E1500">
        <f t="shared" si="255"/>
        <v>1</v>
      </c>
      <c r="F1500">
        <f t="shared" si="256"/>
        <v>1</v>
      </c>
      <c r="G1500">
        <f t="shared" si="257"/>
        <v>1</v>
      </c>
      <c r="H1500">
        <f t="shared" si="258"/>
        <v>1</v>
      </c>
      <c r="I1500" t="str">
        <f t="shared" si="259"/>
        <v/>
      </c>
      <c r="J1500" t="str">
        <f t="shared" si="260"/>
        <v/>
      </c>
      <c r="K1500" t="str">
        <f t="shared" si="261"/>
        <v/>
      </c>
      <c r="L1500" t="str">
        <f t="shared" si="262"/>
        <v/>
      </c>
      <c r="M1500">
        <f t="shared" si="263"/>
        <v>0</v>
      </c>
      <c r="N1500">
        <f t="shared" si="264"/>
        <v>138</v>
      </c>
      <c r="O1500">
        <f t="shared" si="265"/>
        <v>0</v>
      </c>
    </row>
    <row r="1501" spans="1:15" x14ac:dyDescent="0.2">
      <c r="A1501">
        <v>17</v>
      </c>
      <c r="B1501">
        <v>57</v>
      </c>
      <c r="C1501">
        <v>13</v>
      </c>
      <c r="D1501">
        <v>26</v>
      </c>
      <c r="E1501">
        <f t="shared" si="255"/>
        <v>1</v>
      </c>
      <c r="F1501">
        <f t="shared" si="256"/>
        <v>1</v>
      </c>
      <c r="G1501">
        <f t="shared" si="257"/>
        <v>1</v>
      </c>
      <c r="H1501">
        <f t="shared" si="258"/>
        <v>1</v>
      </c>
      <c r="I1501" t="str">
        <f t="shared" si="259"/>
        <v/>
      </c>
      <c r="J1501" t="str">
        <f t="shared" si="260"/>
        <v/>
      </c>
      <c r="K1501" t="str">
        <f t="shared" si="261"/>
        <v/>
      </c>
      <c r="L1501" t="str">
        <f t="shared" si="262"/>
        <v/>
      </c>
      <c r="M1501">
        <f t="shared" si="263"/>
        <v>0</v>
      </c>
      <c r="N1501">
        <f t="shared" si="264"/>
        <v>113</v>
      </c>
      <c r="O1501">
        <f t="shared" si="265"/>
        <v>0</v>
      </c>
    </row>
    <row r="1502" spans="1:15" x14ac:dyDescent="0.2">
      <c r="A1502">
        <v>38</v>
      </c>
      <c r="B1502">
        <v>50</v>
      </c>
      <c r="C1502">
        <v>39</v>
      </c>
      <c r="D1502">
        <v>35</v>
      </c>
      <c r="E1502">
        <f t="shared" si="255"/>
        <v>1</v>
      </c>
      <c r="F1502">
        <f t="shared" si="256"/>
        <v>1</v>
      </c>
      <c r="G1502">
        <f t="shared" si="257"/>
        <v>1</v>
      </c>
      <c r="H1502">
        <f t="shared" si="258"/>
        <v>1</v>
      </c>
      <c r="I1502" t="str">
        <f t="shared" si="259"/>
        <v/>
      </c>
      <c r="J1502" t="str">
        <f t="shared" si="260"/>
        <v/>
      </c>
      <c r="K1502" t="str">
        <f t="shared" si="261"/>
        <v/>
      </c>
      <c r="L1502" t="str">
        <f t="shared" si="262"/>
        <v/>
      </c>
      <c r="M1502">
        <f t="shared" si="263"/>
        <v>0</v>
      </c>
      <c r="N1502">
        <f t="shared" si="264"/>
        <v>162</v>
      </c>
      <c r="O1502">
        <f t="shared" si="265"/>
        <v>0</v>
      </c>
    </row>
    <row r="1503" spans="1:15" x14ac:dyDescent="0.2">
      <c r="A1503">
        <v>13</v>
      </c>
      <c r="B1503">
        <v>48</v>
      </c>
      <c r="C1503">
        <v>51</v>
      </c>
      <c r="D1503">
        <v>42</v>
      </c>
      <c r="E1503">
        <f t="shared" si="255"/>
        <v>1</v>
      </c>
      <c r="F1503">
        <f t="shared" si="256"/>
        <v>1</v>
      </c>
      <c r="G1503">
        <f t="shared" si="257"/>
        <v>1</v>
      </c>
      <c r="H1503">
        <f t="shared" si="258"/>
        <v>1</v>
      </c>
      <c r="I1503" t="str">
        <f t="shared" si="259"/>
        <v/>
      </c>
      <c r="J1503" t="str">
        <f t="shared" si="260"/>
        <v/>
      </c>
      <c r="K1503" t="str">
        <f t="shared" si="261"/>
        <v/>
      </c>
      <c r="L1503" t="str">
        <f t="shared" si="262"/>
        <v/>
      </c>
      <c r="M1503">
        <f t="shared" si="263"/>
        <v>0</v>
      </c>
      <c r="N1503">
        <f t="shared" si="264"/>
        <v>154</v>
      </c>
      <c r="O1503">
        <f t="shared" si="265"/>
        <v>0</v>
      </c>
    </row>
    <row r="1504" spans="1:15" x14ac:dyDescent="0.2">
      <c r="A1504">
        <v>14</v>
      </c>
      <c r="B1504">
        <v>19</v>
      </c>
      <c r="C1504">
        <v>45</v>
      </c>
      <c r="D1504">
        <v>28</v>
      </c>
      <c r="E1504">
        <f t="shared" si="255"/>
        <v>1</v>
      </c>
      <c r="F1504">
        <f t="shared" si="256"/>
        <v>1</v>
      </c>
      <c r="G1504">
        <f t="shared" si="257"/>
        <v>1</v>
      </c>
      <c r="H1504">
        <f t="shared" si="258"/>
        <v>1</v>
      </c>
      <c r="I1504" t="str">
        <f t="shared" si="259"/>
        <v/>
      </c>
      <c r="J1504" t="str">
        <f t="shared" si="260"/>
        <v/>
      </c>
      <c r="K1504" t="str">
        <f t="shared" si="261"/>
        <v/>
      </c>
      <c r="L1504" t="str">
        <f t="shared" si="262"/>
        <v/>
      </c>
      <c r="M1504">
        <f t="shared" si="263"/>
        <v>0</v>
      </c>
      <c r="N1504">
        <f t="shared" si="264"/>
        <v>106</v>
      </c>
      <c r="O1504">
        <f t="shared" si="265"/>
        <v>0</v>
      </c>
    </row>
    <row r="1505" spans="1:15" x14ac:dyDescent="0.2">
      <c r="A1505">
        <v>44</v>
      </c>
      <c r="B1505">
        <v>16</v>
      </c>
      <c r="C1505">
        <v>50</v>
      </c>
      <c r="D1505">
        <v>55</v>
      </c>
      <c r="E1505">
        <f t="shared" si="255"/>
        <v>1</v>
      </c>
      <c r="F1505">
        <f t="shared" si="256"/>
        <v>1</v>
      </c>
      <c r="G1505">
        <f t="shared" si="257"/>
        <v>1</v>
      </c>
      <c r="H1505">
        <f t="shared" si="258"/>
        <v>1</v>
      </c>
      <c r="I1505" t="str">
        <f t="shared" si="259"/>
        <v/>
      </c>
      <c r="J1505" t="str">
        <f t="shared" si="260"/>
        <v/>
      </c>
      <c r="K1505" t="str">
        <f t="shared" si="261"/>
        <v/>
      </c>
      <c r="L1505" t="str">
        <f t="shared" si="262"/>
        <v/>
      </c>
      <c r="M1505">
        <f t="shared" si="263"/>
        <v>0</v>
      </c>
      <c r="N1505">
        <f t="shared" si="264"/>
        <v>165</v>
      </c>
      <c r="O1505">
        <f t="shared" si="265"/>
        <v>0</v>
      </c>
    </row>
    <row r="1506" spans="1:15" x14ac:dyDescent="0.2">
      <c r="A1506">
        <v>18</v>
      </c>
      <c r="B1506">
        <v>57</v>
      </c>
      <c r="C1506">
        <v>34</v>
      </c>
      <c r="D1506">
        <v>47</v>
      </c>
      <c r="E1506">
        <f t="shared" si="255"/>
        <v>1</v>
      </c>
      <c r="F1506">
        <f t="shared" si="256"/>
        <v>1</v>
      </c>
      <c r="G1506">
        <f t="shared" si="257"/>
        <v>1</v>
      </c>
      <c r="H1506">
        <f t="shared" si="258"/>
        <v>1</v>
      </c>
      <c r="I1506" t="str">
        <f t="shared" si="259"/>
        <v/>
      </c>
      <c r="J1506" t="str">
        <f t="shared" si="260"/>
        <v/>
      </c>
      <c r="K1506" t="str">
        <f t="shared" si="261"/>
        <v/>
      </c>
      <c r="L1506" t="str">
        <f t="shared" si="262"/>
        <v/>
      </c>
      <c r="M1506">
        <f t="shared" si="263"/>
        <v>0</v>
      </c>
      <c r="N1506">
        <f t="shared" si="264"/>
        <v>156</v>
      </c>
      <c r="O1506">
        <f t="shared" si="265"/>
        <v>0</v>
      </c>
    </row>
    <row r="1507" spans="1:15" x14ac:dyDescent="0.2">
      <c r="A1507">
        <v>58</v>
      </c>
      <c r="B1507">
        <v>28</v>
      </c>
      <c r="C1507">
        <v>43</v>
      </c>
      <c r="D1507">
        <v>13</v>
      </c>
      <c r="E1507">
        <f t="shared" si="255"/>
        <v>1</v>
      </c>
      <c r="F1507">
        <f t="shared" si="256"/>
        <v>1</v>
      </c>
      <c r="G1507">
        <f t="shared" si="257"/>
        <v>1</v>
      </c>
      <c r="H1507">
        <f t="shared" si="258"/>
        <v>1</v>
      </c>
      <c r="I1507" t="str">
        <f t="shared" si="259"/>
        <v/>
      </c>
      <c r="J1507" t="str">
        <f t="shared" si="260"/>
        <v/>
      </c>
      <c r="K1507" t="str">
        <f t="shared" si="261"/>
        <v/>
      </c>
      <c r="L1507" t="str">
        <f t="shared" si="262"/>
        <v/>
      </c>
      <c r="M1507">
        <f t="shared" si="263"/>
        <v>0</v>
      </c>
      <c r="N1507">
        <f t="shared" si="264"/>
        <v>142</v>
      </c>
      <c r="O1507">
        <f t="shared" si="265"/>
        <v>0</v>
      </c>
    </row>
    <row r="1508" spans="1:15" x14ac:dyDescent="0.2">
      <c r="A1508">
        <v>43</v>
      </c>
      <c r="B1508">
        <v>41</v>
      </c>
      <c r="C1508">
        <v>32</v>
      </c>
      <c r="D1508">
        <v>47</v>
      </c>
      <c r="E1508">
        <f t="shared" si="255"/>
        <v>1</v>
      </c>
      <c r="F1508">
        <f t="shared" si="256"/>
        <v>1</v>
      </c>
      <c r="G1508">
        <f t="shared" si="257"/>
        <v>1</v>
      </c>
      <c r="H1508">
        <f t="shared" si="258"/>
        <v>1</v>
      </c>
      <c r="I1508" t="str">
        <f t="shared" si="259"/>
        <v/>
      </c>
      <c r="J1508" t="str">
        <f t="shared" si="260"/>
        <v/>
      </c>
      <c r="K1508" t="str">
        <f t="shared" si="261"/>
        <v/>
      </c>
      <c r="L1508" t="str">
        <f t="shared" si="262"/>
        <v/>
      </c>
      <c r="M1508">
        <f t="shared" si="263"/>
        <v>0</v>
      </c>
      <c r="N1508">
        <f t="shared" si="264"/>
        <v>163</v>
      </c>
      <c r="O1508">
        <f t="shared" si="265"/>
        <v>0</v>
      </c>
    </row>
    <row r="1509" spans="1:15" x14ac:dyDescent="0.2">
      <c r="A1509">
        <v>57</v>
      </c>
      <c r="B1509">
        <v>61</v>
      </c>
      <c r="C1509">
        <v>43</v>
      </c>
      <c r="D1509">
        <v>54</v>
      </c>
      <c r="E1509">
        <f t="shared" si="255"/>
        <v>1</v>
      </c>
      <c r="F1509">
        <f t="shared" si="256"/>
        <v>1</v>
      </c>
      <c r="G1509">
        <f t="shared" si="257"/>
        <v>1</v>
      </c>
      <c r="H1509">
        <f t="shared" si="258"/>
        <v>1</v>
      </c>
      <c r="I1509" t="str">
        <f t="shared" si="259"/>
        <v/>
      </c>
      <c r="J1509" t="str">
        <f t="shared" si="260"/>
        <v/>
      </c>
      <c r="K1509" t="str">
        <f t="shared" si="261"/>
        <v/>
      </c>
      <c r="L1509" t="str">
        <f t="shared" si="262"/>
        <v/>
      </c>
      <c r="M1509">
        <f t="shared" si="263"/>
        <v>0</v>
      </c>
      <c r="N1509">
        <f t="shared" si="264"/>
        <v>215</v>
      </c>
      <c r="O1509">
        <f t="shared" si="265"/>
        <v>0</v>
      </c>
    </row>
    <row r="1510" spans="1:15" x14ac:dyDescent="0.2">
      <c r="A1510">
        <v>33</v>
      </c>
      <c r="B1510">
        <v>45</v>
      </c>
      <c r="C1510">
        <v>25</v>
      </c>
      <c r="D1510">
        <v>14</v>
      </c>
      <c r="E1510">
        <f t="shared" si="255"/>
        <v>1</v>
      </c>
      <c r="F1510">
        <f t="shared" si="256"/>
        <v>1</v>
      </c>
      <c r="G1510">
        <f t="shared" si="257"/>
        <v>1</v>
      </c>
      <c r="H1510">
        <f t="shared" si="258"/>
        <v>1</v>
      </c>
      <c r="I1510" t="str">
        <f t="shared" si="259"/>
        <v/>
      </c>
      <c r="J1510" t="str">
        <f t="shared" si="260"/>
        <v/>
      </c>
      <c r="K1510" t="str">
        <f t="shared" si="261"/>
        <v/>
      </c>
      <c r="L1510" t="str">
        <f t="shared" si="262"/>
        <v/>
      </c>
      <c r="M1510">
        <f t="shared" si="263"/>
        <v>0</v>
      </c>
      <c r="N1510">
        <f t="shared" si="264"/>
        <v>117</v>
      </c>
      <c r="O1510">
        <f t="shared" si="265"/>
        <v>0</v>
      </c>
    </row>
    <row r="1511" spans="1:15" x14ac:dyDescent="0.2">
      <c r="A1511">
        <v>35</v>
      </c>
      <c r="B1511">
        <v>49</v>
      </c>
      <c r="C1511">
        <v>18</v>
      </c>
      <c r="D1511">
        <v>27</v>
      </c>
      <c r="E1511">
        <f t="shared" si="255"/>
        <v>1</v>
      </c>
      <c r="F1511">
        <f t="shared" si="256"/>
        <v>1</v>
      </c>
      <c r="G1511">
        <f t="shared" si="257"/>
        <v>1</v>
      </c>
      <c r="H1511">
        <f t="shared" si="258"/>
        <v>1</v>
      </c>
      <c r="I1511" t="str">
        <f t="shared" si="259"/>
        <v/>
      </c>
      <c r="J1511" t="str">
        <f t="shared" si="260"/>
        <v/>
      </c>
      <c r="K1511" t="str">
        <f t="shared" si="261"/>
        <v/>
      </c>
      <c r="L1511" t="str">
        <f t="shared" si="262"/>
        <v/>
      </c>
      <c r="M1511">
        <f t="shared" si="263"/>
        <v>0</v>
      </c>
      <c r="N1511">
        <f t="shared" si="264"/>
        <v>129</v>
      </c>
      <c r="O1511">
        <f t="shared" si="265"/>
        <v>0</v>
      </c>
    </row>
    <row r="1512" spans="1:15" x14ac:dyDescent="0.2">
      <c r="A1512">
        <v>30</v>
      </c>
      <c r="B1512">
        <v>31</v>
      </c>
      <c r="C1512">
        <v>33</v>
      </c>
      <c r="D1512">
        <v>30</v>
      </c>
      <c r="E1512">
        <f t="shared" si="255"/>
        <v>2</v>
      </c>
      <c r="F1512">
        <f t="shared" si="256"/>
        <v>1</v>
      </c>
      <c r="G1512">
        <f t="shared" si="257"/>
        <v>1</v>
      </c>
      <c r="H1512">
        <f t="shared" si="258"/>
        <v>2</v>
      </c>
      <c r="I1512">
        <f t="shared" si="259"/>
        <v>30</v>
      </c>
      <c r="J1512" t="str">
        <f t="shared" si="260"/>
        <v/>
      </c>
      <c r="K1512" t="str">
        <f t="shared" si="261"/>
        <v/>
      </c>
      <c r="L1512">
        <f t="shared" si="262"/>
        <v>30</v>
      </c>
      <c r="M1512">
        <f t="shared" si="263"/>
        <v>60</v>
      </c>
      <c r="N1512">
        <f t="shared" si="264"/>
        <v>64</v>
      </c>
      <c r="O1512">
        <f t="shared" si="265"/>
        <v>1</v>
      </c>
    </row>
    <row r="1513" spans="1:15" x14ac:dyDescent="0.2">
      <c r="A1513">
        <v>64</v>
      </c>
      <c r="B1513">
        <v>62</v>
      </c>
      <c r="C1513">
        <v>15</v>
      </c>
      <c r="D1513">
        <v>44</v>
      </c>
      <c r="E1513">
        <f t="shared" si="255"/>
        <v>1</v>
      </c>
      <c r="F1513">
        <f t="shared" si="256"/>
        <v>1</v>
      </c>
      <c r="G1513">
        <f t="shared" si="257"/>
        <v>1</v>
      </c>
      <c r="H1513">
        <f t="shared" si="258"/>
        <v>1</v>
      </c>
      <c r="I1513" t="str">
        <f t="shared" si="259"/>
        <v/>
      </c>
      <c r="J1513" t="str">
        <f t="shared" si="260"/>
        <v/>
      </c>
      <c r="K1513" t="str">
        <f t="shared" si="261"/>
        <v/>
      </c>
      <c r="L1513" t="str">
        <f t="shared" si="262"/>
        <v/>
      </c>
      <c r="M1513">
        <f t="shared" si="263"/>
        <v>0</v>
      </c>
      <c r="N1513">
        <f t="shared" si="264"/>
        <v>185</v>
      </c>
      <c r="O1513">
        <f t="shared" si="265"/>
        <v>0</v>
      </c>
    </row>
    <row r="1514" spans="1:15" x14ac:dyDescent="0.2">
      <c r="A1514">
        <v>21</v>
      </c>
      <c r="B1514">
        <v>18</v>
      </c>
      <c r="C1514">
        <v>27</v>
      </c>
      <c r="D1514">
        <v>20</v>
      </c>
      <c r="E1514">
        <f t="shared" si="255"/>
        <v>1</v>
      </c>
      <c r="F1514">
        <f t="shared" si="256"/>
        <v>1</v>
      </c>
      <c r="G1514">
        <f t="shared" si="257"/>
        <v>1</v>
      </c>
      <c r="H1514">
        <f t="shared" si="258"/>
        <v>1</v>
      </c>
      <c r="I1514" t="str">
        <f t="shared" si="259"/>
        <v/>
      </c>
      <c r="J1514" t="str">
        <f t="shared" si="260"/>
        <v/>
      </c>
      <c r="K1514" t="str">
        <f t="shared" si="261"/>
        <v/>
      </c>
      <c r="L1514" t="str">
        <f t="shared" si="262"/>
        <v/>
      </c>
      <c r="M1514">
        <f t="shared" si="263"/>
        <v>0</v>
      </c>
      <c r="N1514">
        <f t="shared" si="264"/>
        <v>86</v>
      </c>
      <c r="O1514">
        <f t="shared" si="265"/>
        <v>0</v>
      </c>
    </row>
    <row r="1515" spans="1:15" x14ac:dyDescent="0.2">
      <c r="A1515">
        <v>43</v>
      </c>
      <c r="B1515">
        <v>19</v>
      </c>
      <c r="C1515">
        <v>25</v>
      </c>
      <c r="D1515">
        <v>56</v>
      </c>
      <c r="E1515">
        <f t="shared" si="255"/>
        <v>1</v>
      </c>
      <c r="F1515">
        <f t="shared" si="256"/>
        <v>1</v>
      </c>
      <c r="G1515">
        <f t="shared" si="257"/>
        <v>1</v>
      </c>
      <c r="H1515">
        <f t="shared" si="258"/>
        <v>1</v>
      </c>
      <c r="I1515" t="str">
        <f t="shared" si="259"/>
        <v/>
      </c>
      <c r="J1515" t="str">
        <f t="shared" si="260"/>
        <v/>
      </c>
      <c r="K1515" t="str">
        <f t="shared" si="261"/>
        <v/>
      </c>
      <c r="L1515" t="str">
        <f t="shared" si="262"/>
        <v/>
      </c>
      <c r="M1515">
        <f t="shared" si="263"/>
        <v>0</v>
      </c>
      <c r="N1515">
        <f t="shared" si="264"/>
        <v>143</v>
      </c>
      <c r="O1515">
        <f t="shared" si="265"/>
        <v>0</v>
      </c>
    </row>
    <row r="1516" spans="1:15" x14ac:dyDescent="0.2">
      <c r="A1516">
        <v>61</v>
      </c>
      <c r="B1516">
        <v>12</v>
      </c>
      <c r="C1516">
        <v>33</v>
      </c>
      <c r="D1516">
        <v>57</v>
      </c>
      <c r="E1516">
        <f t="shared" si="255"/>
        <v>1</v>
      </c>
      <c r="F1516">
        <f t="shared" si="256"/>
        <v>1</v>
      </c>
      <c r="G1516">
        <f t="shared" si="257"/>
        <v>1</v>
      </c>
      <c r="H1516">
        <f t="shared" si="258"/>
        <v>1</v>
      </c>
      <c r="I1516" t="str">
        <f t="shared" si="259"/>
        <v/>
      </c>
      <c r="J1516" t="str">
        <f t="shared" si="260"/>
        <v/>
      </c>
      <c r="K1516" t="str">
        <f t="shared" si="261"/>
        <v/>
      </c>
      <c r="L1516" t="str">
        <f t="shared" si="262"/>
        <v/>
      </c>
      <c r="M1516">
        <f t="shared" si="263"/>
        <v>0</v>
      </c>
      <c r="N1516">
        <f t="shared" si="264"/>
        <v>163</v>
      </c>
      <c r="O1516">
        <f t="shared" si="265"/>
        <v>0</v>
      </c>
    </row>
    <row r="1517" spans="1:15" x14ac:dyDescent="0.2">
      <c r="A1517">
        <v>34</v>
      </c>
      <c r="B1517">
        <v>24</v>
      </c>
      <c r="C1517">
        <v>30</v>
      </c>
      <c r="D1517">
        <v>32</v>
      </c>
      <c r="E1517">
        <f t="shared" si="255"/>
        <v>1</v>
      </c>
      <c r="F1517">
        <f t="shared" si="256"/>
        <v>1</v>
      </c>
      <c r="G1517">
        <f t="shared" si="257"/>
        <v>1</v>
      </c>
      <c r="H1517">
        <f t="shared" si="258"/>
        <v>1</v>
      </c>
      <c r="I1517" t="str">
        <f t="shared" si="259"/>
        <v/>
      </c>
      <c r="J1517" t="str">
        <f t="shared" si="260"/>
        <v/>
      </c>
      <c r="K1517" t="str">
        <f t="shared" si="261"/>
        <v/>
      </c>
      <c r="L1517" t="str">
        <f t="shared" si="262"/>
        <v/>
      </c>
      <c r="M1517">
        <f t="shared" si="263"/>
        <v>0</v>
      </c>
      <c r="N1517">
        <f t="shared" si="264"/>
        <v>120</v>
      </c>
      <c r="O1517">
        <f t="shared" si="265"/>
        <v>0</v>
      </c>
    </row>
    <row r="1518" spans="1:15" x14ac:dyDescent="0.2">
      <c r="A1518">
        <v>58</v>
      </c>
      <c r="B1518">
        <v>62</v>
      </c>
      <c r="C1518">
        <v>25</v>
      </c>
      <c r="D1518">
        <v>62</v>
      </c>
      <c r="E1518">
        <f t="shared" si="255"/>
        <v>1</v>
      </c>
      <c r="F1518">
        <f t="shared" si="256"/>
        <v>2</v>
      </c>
      <c r="G1518">
        <f t="shared" si="257"/>
        <v>1</v>
      </c>
      <c r="H1518">
        <f t="shared" si="258"/>
        <v>2</v>
      </c>
      <c r="I1518" t="str">
        <f t="shared" si="259"/>
        <v/>
      </c>
      <c r="J1518">
        <f t="shared" si="260"/>
        <v>62</v>
      </c>
      <c r="K1518" t="str">
        <f t="shared" si="261"/>
        <v/>
      </c>
      <c r="L1518">
        <f t="shared" si="262"/>
        <v>62</v>
      </c>
      <c r="M1518">
        <f t="shared" si="263"/>
        <v>124</v>
      </c>
      <c r="N1518">
        <f t="shared" si="264"/>
        <v>83</v>
      </c>
      <c r="O1518">
        <f t="shared" si="265"/>
        <v>0</v>
      </c>
    </row>
    <row r="1519" spans="1:15" x14ac:dyDescent="0.2">
      <c r="A1519">
        <v>20</v>
      </c>
      <c r="B1519">
        <v>59</v>
      </c>
      <c r="C1519">
        <v>29</v>
      </c>
      <c r="D1519">
        <v>12</v>
      </c>
      <c r="E1519">
        <f t="shared" si="255"/>
        <v>1</v>
      </c>
      <c r="F1519">
        <f t="shared" si="256"/>
        <v>1</v>
      </c>
      <c r="G1519">
        <f t="shared" si="257"/>
        <v>1</v>
      </c>
      <c r="H1519">
        <f t="shared" si="258"/>
        <v>1</v>
      </c>
      <c r="I1519" t="str">
        <f t="shared" si="259"/>
        <v/>
      </c>
      <c r="J1519" t="str">
        <f t="shared" si="260"/>
        <v/>
      </c>
      <c r="K1519" t="str">
        <f t="shared" si="261"/>
        <v/>
      </c>
      <c r="L1519" t="str">
        <f t="shared" si="262"/>
        <v/>
      </c>
      <c r="M1519">
        <f t="shared" si="263"/>
        <v>0</v>
      </c>
      <c r="N1519">
        <f t="shared" si="264"/>
        <v>120</v>
      </c>
      <c r="O1519">
        <f t="shared" si="265"/>
        <v>0</v>
      </c>
    </row>
    <row r="1520" spans="1:15" x14ac:dyDescent="0.2">
      <c r="A1520">
        <v>62</v>
      </c>
      <c r="B1520">
        <v>39</v>
      </c>
      <c r="C1520">
        <v>59</v>
      </c>
      <c r="D1520">
        <v>57</v>
      </c>
      <c r="E1520">
        <f t="shared" si="255"/>
        <v>1</v>
      </c>
      <c r="F1520">
        <f t="shared" si="256"/>
        <v>1</v>
      </c>
      <c r="G1520">
        <f t="shared" si="257"/>
        <v>1</v>
      </c>
      <c r="H1520">
        <f t="shared" si="258"/>
        <v>1</v>
      </c>
      <c r="I1520" t="str">
        <f t="shared" si="259"/>
        <v/>
      </c>
      <c r="J1520" t="str">
        <f t="shared" si="260"/>
        <v/>
      </c>
      <c r="K1520" t="str">
        <f t="shared" si="261"/>
        <v/>
      </c>
      <c r="L1520" t="str">
        <f t="shared" si="262"/>
        <v/>
      </c>
      <c r="M1520">
        <f t="shared" si="263"/>
        <v>0</v>
      </c>
      <c r="N1520">
        <f t="shared" si="264"/>
        <v>217</v>
      </c>
      <c r="O1520">
        <f t="shared" si="265"/>
        <v>0</v>
      </c>
    </row>
    <row r="1521" spans="1:15" x14ac:dyDescent="0.2">
      <c r="A1521">
        <v>44</v>
      </c>
      <c r="B1521">
        <v>63</v>
      </c>
      <c r="C1521">
        <v>27</v>
      </c>
      <c r="D1521">
        <v>53</v>
      </c>
      <c r="E1521">
        <f t="shared" si="255"/>
        <v>1</v>
      </c>
      <c r="F1521">
        <f t="shared" si="256"/>
        <v>1</v>
      </c>
      <c r="G1521">
        <f t="shared" si="257"/>
        <v>1</v>
      </c>
      <c r="H1521">
        <f t="shared" si="258"/>
        <v>1</v>
      </c>
      <c r="I1521" t="str">
        <f t="shared" si="259"/>
        <v/>
      </c>
      <c r="J1521" t="str">
        <f t="shared" si="260"/>
        <v/>
      </c>
      <c r="K1521" t="str">
        <f t="shared" si="261"/>
        <v/>
      </c>
      <c r="L1521" t="str">
        <f t="shared" si="262"/>
        <v/>
      </c>
      <c r="M1521">
        <f t="shared" si="263"/>
        <v>0</v>
      </c>
      <c r="N1521">
        <f t="shared" si="264"/>
        <v>187</v>
      </c>
      <c r="O1521">
        <f t="shared" si="265"/>
        <v>0</v>
      </c>
    </row>
    <row r="1522" spans="1:15" x14ac:dyDescent="0.2">
      <c r="A1522">
        <v>64</v>
      </c>
      <c r="B1522">
        <v>44</v>
      </c>
      <c r="C1522">
        <v>34</v>
      </c>
      <c r="D1522">
        <v>16</v>
      </c>
      <c r="E1522">
        <f t="shared" si="255"/>
        <v>1</v>
      </c>
      <c r="F1522">
        <f t="shared" si="256"/>
        <v>1</v>
      </c>
      <c r="G1522">
        <f t="shared" si="257"/>
        <v>1</v>
      </c>
      <c r="H1522">
        <f t="shared" si="258"/>
        <v>1</v>
      </c>
      <c r="I1522" t="str">
        <f t="shared" si="259"/>
        <v/>
      </c>
      <c r="J1522" t="str">
        <f t="shared" si="260"/>
        <v/>
      </c>
      <c r="K1522" t="str">
        <f t="shared" si="261"/>
        <v/>
      </c>
      <c r="L1522" t="str">
        <f t="shared" si="262"/>
        <v/>
      </c>
      <c r="M1522">
        <f t="shared" si="263"/>
        <v>0</v>
      </c>
      <c r="N1522">
        <f t="shared" si="264"/>
        <v>158</v>
      </c>
      <c r="O1522">
        <f t="shared" si="265"/>
        <v>0</v>
      </c>
    </row>
    <row r="1523" spans="1:15" x14ac:dyDescent="0.2">
      <c r="A1523">
        <v>52</v>
      </c>
      <c r="B1523">
        <v>19</v>
      </c>
      <c r="C1523">
        <v>35</v>
      </c>
      <c r="D1523">
        <v>32</v>
      </c>
      <c r="E1523">
        <f t="shared" si="255"/>
        <v>1</v>
      </c>
      <c r="F1523">
        <f t="shared" si="256"/>
        <v>1</v>
      </c>
      <c r="G1523">
        <f t="shared" si="257"/>
        <v>1</v>
      </c>
      <c r="H1523">
        <f t="shared" si="258"/>
        <v>1</v>
      </c>
      <c r="I1523" t="str">
        <f t="shared" si="259"/>
        <v/>
      </c>
      <c r="J1523" t="str">
        <f t="shared" si="260"/>
        <v/>
      </c>
      <c r="K1523" t="str">
        <f t="shared" si="261"/>
        <v/>
      </c>
      <c r="L1523" t="str">
        <f t="shared" si="262"/>
        <v/>
      </c>
      <c r="M1523">
        <f t="shared" si="263"/>
        <v>0</v>
      </c>
      <c r="N1523">
        <f t="shared" si="264"/>
        <v>138</v>
      </c>
      <c r="O1523">
        <f t="shared" si="265"/>
        <v>0</v>
      </c>
    </row>
    <row r="1524" spans="1:15" x14ac:dyDescent="0.2">
      <c r="A1524">
        <v>33</v>
      </c>
      <c r="B1524">
        <v>16</v>
      </c>
      <c r="C1524">
        <v>31</v>
      </c>
      <c r="D1524">
        <v>14</v>
      </c>
      <c r="E1524">
        <f t="shared" si="255"/>
        <v>1</v>
      </c>
      <c r="F1524">
        <f t="shared" si="256"/>
        <v>1</v>
      </c>
      <c r="G1524">
        <f t="shared" si="257"/>
        <v>1</v>
      </c>
      <c r="H1524">
        <f t="shared" si="258"/>
        <v>1</v>
      </c>
      <c r="I1524" t="str">
        <f t="shared" si="259"/>
        <v/>
      </c>
      <c r="J1524" t="str">
        <f t="shared" si="260"/>
        <v/>
      </c>
      <c r="K1524" t="str">
        <f t="shared" si="261"/>
        <v/>
      </c>
      <c r="L1524" t="str">
        <f t="shared" si="262"/>
        <v/>
      </c>
      <c r="M1524">
        <f t="shared" si="263"/>
        <v>0</v>
      </c>
      <c r="N1524">
        <f t="shared" si="264"/>
        <v>94</v>
      </c>
      <c r="O1524">
        <f t="shared" si="265"/>
        <v>0</v>
      </c>
    </row>
    <row r="1525" spans="1:15" x14ac:dyDescent="0.2">
      <c r="A1525">
        <v>40</v>
      </c>
      <c r="B1525">
        <v>52</v>
      </c>
      <c r="C1525">
        <v>49</v>
      </c>
      <c r="D1525">
        <v>37</v>
      </c>
      <c r="E1525">
        <f t="shared" si="255"/>
        <v>1</v>
      </c>
      <c r="F1525">
        <f t="shared" si="256"/>
        <v>1</v>
      </c>
      <c r="G1525">
        <f t="shared" si="257"/>
        <v>1</v>
      </c>
      <c r="H1525">
        <f t="shared" si="258"/>
        <v>1</v>
      </c>
      <c r="I1525" t="str">
        <f t="shared" si="259"/>
        <v/>
      </c>
      <c r="J1525" t="str">
        <f t="shared" si="260"/>
        <v/>
      </c>
      <c r="K1525" t="str">
        <f t="shared" si="261"/>
        <v/>
      </c>
      <c r="L1525" t="str">
        <f t="shared" si="262"/>
        <v/>
      </c>
      <c r="M1525">
        <f t="shared" si="263"/>
        <v>0</v>
      </c>
      <c r="N1525">
        <f t="shared" si="264"/>
        <v>178</v>
      </c>
      <c r="O1525">
        <f t="shared" si="265"/>
        <v>0</v>
      </c>
    </row>
    <row r="1526" spans="1:15" x14ac:dyDescent="0.2">
      <c r="A1526">
        <v>23</v>
      </c>
      <c r="B1526">
        <v>58</v>
      </c>
      <c r="C1526">
        <v>56</v>
      </c>
      <c r="D1526">
        <v>57</v>
      </c>
      <c r="E1526">
        <f t="shared" si="255"/>
        <v>1</v>
      </c>
      <c r="F1526">
        <f t="shared" si="256"/>
        <v>1</v>
      </c>
      <c r="G1526">
        <f t="shared" si="257"/>
        <v>1</v>
      </c>
      <c r="H1526">
        <f t="shared" si="258"/>
        <v>1</v>
      </c>
      <c r="I1526" t="str">
        <f t="shared" si="259"/>
        <v/>
      </c>
      <c r="J1526" t="str">
        <f t="shared" si="260"/>
        <v/>
      </c>
      <c r="K1526" t="str">
        <f t="shared" si="261"/>
        <v/>
      </c>
      <c r="L1526" t="str">
        <f t="shared" si="262"/>
        <v/>
      </c>
      <c r="M1526">
        <f t="shared" si="263"/>
        <v>0</v>
      </c>
      <c r="N1526">
        <f t="shared" si="264"/>
        <v>194</v>
      </c>
      <c r="O1526">
        <f t="shared" si="265"/>
        <v>0</v>
      </c>
    </row>
    <row r="1527" spans="1:15" x14ac:dyDescent="0.2">
      <c r="A1527">
        <v>19</v>
      </c>
      <c r="B1527">
        <v>44</v>
      </c>
      <c r="C1527">
        <v>39</v>
      </c>
      <c r="D1527">
        <v>20</v>
      </c>
      <c r="E1527">
        <f t="shared" si="255"/>
        <v>1</v>
      </c>
      <c r="F1527">
        <f t="shared" si="256"/>
        <v>1</v>
      </c>
      <c r="G1527">
        <f t="shared" si="257"/>
        <v>1</v>
      </c>
      <c r="H1527">
        <f t="shared" si="258"/>
        <v>1</v>
      </c>
      <c r="I1527" t="str">
        <f t="shared" si="259"/>
        <v/>
      </c>
      <c r="J1527" t="str">
        <f t="shared" si="260"/>
        <v/>
      </c>
      <c r="K1527" t="str">
        <f t="shared" si="261"/>
        <v/>
      </c>
      <c r="L1527" t="str">
        <f t="shared" si="262"/>
        <v/>
      </c>
      <c r="M1527">
        <f t="shared" si="263"/>
        <v>0</v>
      </c>
      <c r="N1527">
        <f t="shared" si="264"/>
        <v>122</v>
      </c>
      <c r="O1527">
        <f t="shared" si="265"/>
        <v>0</v>
      </c>
    </row>
    <row r="1528" spans="1:15" x14ac:dyDescent="0.2">
      <c r="A1528">
        <v>31</v>
      </c>
      <c r="B1528">
        <v>22</v>
      </c>
      <c r="C1528">
        <v>62</v>
      </c>
      <c r="D1528">
        <v>27</v>
      </c>
      <c r="E1528">
        <f t="shared" si="255"/>
        <v>1</v>
      </c>
      <c r="F1528">
        <f t="shared" si="256"/>
        <v>1</v>
      </c>
      <c r="G1528">
        <f t="shared" si="257"/>
        <v>1</v>
      </c>
      <c r="H1528">
        <f t="shared" si="258"/>
        <v>1</v>
      </c>
      <c r="I1528" t="str">
        <f t="shared" si="259"/>
        <v/>
      </c>
      <c r="J1528" t="str">
        <f t="shared" si="260"/>
        <v/>
      </c>
      <c r="K1528" t="str">
        <f t="shared" si="261"/>
        <v/>
      </c>
      <c r="L1528" t="str">
        <f t="shared" si="262"/>
        <v/>
      </c>
      <c r="M1528">
        <f t="shared" si="263"/>
        <v>0</v>
      </c>
      <c r="N1528">
        <f t="shared" si="264"/>
        <v>142</v>
      </c>
      <c r="O1528">
        <f t="shared" si="265"/>
        <v>0</v>
      </c>
    </row>
    <row r="1529" spans="1:15" x14ac:dyDescent="0.2">
      <c r="A1529">
        <v>50</v>
      </c>
      <c r="B1529">
        <v>21</v>
      </c>
      <c r="C1529">
        <v>36</v>
      </c>
      <c r="D1529">
        <v>43</v>
      </c>
      <c r="E1529">
        <f t="shared" si="255"/>
        <v>1</v>
      </c>
      <c r="F1529">
        <f t="shared" si="256"/>
        <v>1</v>
      </c>
      <c r="G1529">
        <f t="shared" si="257"/>
        <v>1</v>
      </c>
      <c r="H1529">
        <f t="shared" si="258"/>
        <v>1</v>
      </c>
      <c r="I1529" t="str">
        <f t="shared" si="259"/>
        <v/>
      </c>
      <c r="J1529" t="str">
        <f t="shared" si="260"/>
        <v/>
      </c>
      <c r="K1529" t="str">
        <f t="shared" si="261"/>
        <v/>
      </c>
      <c r="L1529" t="str">
        <f t="shared" si="262"/>
        <v/>
      </c>
      <c r="M1529">
        <f t="shared" si="263"/>
        <v>0</v>
      </c>
      <c r="N1529">
        <f t="shared" si="264"/>
        <v>150</v>
      </c>
      <c r="O1529">
        <f t="shared" si="265"/>
        <v>0</v>
      </c>
    </row>
    <row r="1530" spans="1:15" x14ac:dyDescent="0.2">
      <c r="A1530">
        <v>51</v>
      </c>
      <c r="B1530">
        <v>27</v>
      </c>
      <c r="C1530">
        <v>49</v>
      </c>
      <c r="D1530">
        <v>53</v>
      </c>
      <c r="E1530">
        <f t="shared" si="255"/>
        <v>1</v>
      </c>
      <c r="F1530">
        <f t="shared" si="256"/>
        <v>1</v>
      </c>
      <c r="G1530">
        <f t="shared" si="257"/>
        <v>1</v>
      </c>
      <c r="H1530">
        <f t="shared" si="258"/>
        <v>1</v>
      </c>
      <c r="I1530" t="str">
        <f t="shared" si="259"/>
        <v/>
      </c>
      <c r="J1530" t="str">
        <f t="shared" si="260"/>
        <v/>
      </c>
      <c r="K1530" t="str">
        <f t="shared" si="261"/>
        <v/>
      </c>
      <c r="L1530" t="str">
        <f t="shared" si="262"/>
        <v/>
      </c>
      <c r="M1530">
        <f t="shared" si="263"/>
        <v>0</v>
      </c>
      <c r="N1530">
        <f t="shared" si="264"/>
        <v>180</v>
      </c>
      <c r="O1530">
        <f t="shared" si="265"/>
        <v>0</v>
      </c>
    </row>
    <row r="1531" spans="1:15" x14ac:dyDescent="0.2">
      <c r="A1531">
        <v>63</v>
      </c>
      <c r="B1531">
        <v>44</v>
      </c>
      <c r="C1531">
        <v>47</v>
      </c>
      <c r="D1531">
        <v>38</v>
      </c>
      <c r="E1531">
        <f t="shared" si="255"/>
        <v>1</v>
      </c>
      <c r="F1531">
        <f t="shared" si="256"/>
        <v>1</v>
      </c>
      <c r="G1531">
        <f t="shared" si="257"/>
        <v>1</v>
      </c>
      <c r="H1531">
        <f t="shared" si="258"/>
        <v>1</v>
      </c>
      <c r="I1531" t="str">
        <f t="shared" si="259"/>
        <v/>
      </c>
      <c r="J1531" t="str">
        <f t="shared" si="260"/>
        <v/>
      </c>
      <c r="K1531" t="str">
        <f t="shared" si="261"/>
        <v/>
      </c>
      <c r="L1531" t="str">
        <f t="shared" si="262"/>
        <v/>
      </c>
      <c r="M1531">
        <f t="shared" si="263"/>
        <v>0</v>
      </c>
      <c r="N1531">
        <f t="shared" si="264"/>
        <v>192</v>
      </c>
      <c r="O1531">
        <f t="shared" si="265"/>
        <v>0</v>
      </c>
    </row>
    <row r="1532" spans="1:15" x14ac:dyDescent="0.2">
      <c r="A1532">
        <v>64</v>
      </c>
      <c r="B1532">
        <v>42</v>
      </c>
      <c r="C1532">
        <v>47</v>
      </c>
      <c r="D1532">
        <v>21</v>
      </c>
      <c r="E1532">
        <f t="shared" si="255"/>
        <v>1</v>
      </c>
      <c r="F1532">
        <f t="shared" si="256"/>
        <v>1</v>
      </c>
      <c r="G1532">
        <f t="shared" si="257"/>
        <v>1</v>
      </c>
      <c r="H1532">
        <f t="shared" si="258"/>
        <v>1</v>
      </c>
      <c r="I1532" t="str">
        <f t="shared" si="259"/>
        <v/>
      </c>
      <c r="J1532" t="str">
        <f t="shared" si="260"/>
        <v/>
      </c>
      <c r="K1532" t="str">
        <f t="shared" si="261"/>
        <v/>
      </c>
      <c r="L1532" t="str">
        <f t="shared" si="262"/>
        <v/>
      </c>
      <c r="M1532">
        <f t="shared" si="263"/>
        <v>0</v>
      </c>
      <c r="N1532">
        <f t="shared" si="264"/>
        <v>174</v>
      </c>
      <c r="O1532">
        <f t="shared" si="265"/>
        <v>0</v>
      </c>
    </row>
    <row r="1533" spans="1:15" x14ac:dyDescent="0.2">
      <c r="A1533">
        <v>39</v>
      </c>
      <c r="B1533">
        <v>21</v>
      </c>
      <c r="C1533">
        <v>43</v>
      </c>
      <c r="D1533">
        <v>18</v>
      </c>
      <c r="E1533">
        <f t="shared" si="255"/>
        <v>1</v>
      </c>
      <c r="F1533">
        <f t="shared" si="256"/>
        <v>1</v>
      </c>
      <c r="G1533">
        <f t="shared" si="257"/>
        <v>1</v>
      </c>
      <c r="H1533">
        <f t="shared" si="258"/>
        <v>1</v>
      </c>
      <c r="I1533" t="str">
        <f t="shared" si="259"/>
        <v/>
      </c>
      <c r="J1533" t="str">
        <f t="shared" si="260"/>
        <v/>
      </c>
      <c r="K1533" t="str">
        <f t="shared" si="261"/>
        <v/>
      </c>
      <c r="L1533" t="str">
        <f t="shared" si="262"/>
        <v/>
      </c>
      <c r="M1533">
        <f t="shared" si="263"/>
        <v>0</v>
      </c>
      <c r="N1533">
        <f t="shared" si="264"/>
        <v>121</v>
      </c>
      <c r="O1533">
        <f t="shared" si="265"/>
        <v>0</v>
      </c>
    </row>
    <row r="1534" spans="1:15" x14ac:dyDescent="0.2">
      <c r="A1534">
        <v>36</v>
      </c>
      <c r="B1534">
        <v>25</v>
      </c>
      <c r="C1534">
        <v>34</v>
      </c>
      <c r="D1534">
        <v>25</v>
      </c>
      <c r="E1534">
        <f t="shared" si="255"/>
        <v>1</v>
      </c>
      <c r="F1534">
        <f t="shared" si="256"/>
        <v>2</v>
      </c>
      <c r="G1534">
        <f t="shared" si="257"/>
        <v>1</v>
      </c>
      <c r="H1534">
        <f t="shared" si="258"/>
        <v>2</v>
      </c>
      <c r="I1534" t="str">
        <f t="shared" si="259"/>
        <v/>
      </c>
      <c r="J1534">
        <f t="shared" si="260"/>
        <v>25</v>
      </c>
      <c r="K1534" t="str">
        <f t="shared" si="261"/>
        <v/>
      </c>
      <c r="L1534">
        <f t="shared" si="262"/>
        <v>25</v>
      </c>
      <c r="M1534">
        <f t="shared" si="263"/>
        <v>50</v>
      </c>
      <c r="N1534">
        <f t="shared" si="264"/>
        <v>70</v>
      </c>
      <c r="O1534">
        <f t="shared" si="265"/>
        <v>1</v>
      </c>
    </row>
    <row r="1535" spans="1:15" x14ac:dyDescent="0.2">
      <c r="A1535">
        <v>65</v>
      </c>
      <c r="B1535">
        <v>20</v>
      </c>
      <c r="C1535">
        <v>65</v>
      </c>
      <c r="D1535">
        <v>61</v>
      </c>
      <c r="E1535">
        <f t="shared" si="255"/>
        <v>2</v>
      </c>
      <c r="F1535">
        <f t="shared" si="256"/>
        <v>1</v>
      </c>
      <c r="G1535">
        <f t="shared" si="257"/>
        <v>2</v>
      </c>
      <c r="H1535">
        <f t="shared" si="258"/>
        <v>1</v>
      </c>
      <c r="I1535">
        <f t="shared" si="259"/>
        <v>65</v>
      </c>
      <c r="J1535" t="str">
        <f t="shared" si="260"/>
        <v/>
      </c>
      <c r="K1535">
        <f t="shared" si="261"/>
        <v>65</v>
      </c>
      <c r="L1535" t="str">
        <f t="shared" si="262"/>
        <v/>
      </c>
      <c r="M1535">
        <f t="shared" si="263"/>
        <v>130</v>
      </c>
      <c r="N1535">
        <f t="shared" si="264"/>
        <v>81</v>
      </c>
      <c r="O1535">
        <f t="shared" si="265"/>
        <v>0</v>
      </c>
    </row>
    <row r="1536" spans="1:15" x14ac:dyDescent="0.2">
      <c r="A1536">
        <v>60</v>
      </c>
      <c r="B1536">
        <v>40</v>
      </c>
      <c r="C1536">
        <v>48</v>
      </c>
      <c r="D1536">
        <v>17</v>
      </c>
      <c r="E1536">
        <f t="shared" si="255"/>
        <v>1</v>
      </c>
      <c r="F1536">
        <f t="shared" si="256"/>
        <v>1</v>
      </c>
      <c r="G1536">
        <f t="shared" si="257"/>
        <v>1</v>
      </c>
      <c r="H1536">
        <f t="shared" si="258"/>
        <v>1</v>
      </c>
      <c r="I1536" t="str">
        <f t="shared" si="259"/>
        <v/>
      </c>
      <c r="J1536" t="str">
        <f t="shared" si="260"/>
        <v/>
      </c>
      <c r="K1536" t="str">
        <f t="shared" si="261"/>
        <v/>
      </c>
      <c r="L1536" t="str">
        <f t="shared" si="262"/>
        <v/>
      </c>
      <c r="M1536">
        <f t="shared" si="263"/>
        <v>0</v>
      </c>
      <c r="N1536">
        <f t="shared" si="264"/>
        <v>165</v>
      </c>
      <c r="O1536">
        <f t="shared" si="265"/>
        <v>0</v>
      </c>
    </row>
    <row r="1537" spans="1:15" x14ac:dyDescent="0.2">
      <c r="A1537">
        <v>25</v>
      </c>
      <c r="B1537">
        <v>41</v>
      </c>
      <c r="C1537">
        <v>19</v>
      </c>
      <c r="D1537">
        <v>55</v>
      </c>
      <c r="E1537">
        <f t="shared" si="255"/>
        <v>1</v>
      </c>
      <c r="F1537">
        <f t="shared" si="256"/>
        <v>1</v>
      </c>
      <c r="G1537">
        <f t="shared" si="257"/>
        <v>1</v>
      </c>
      <c r="H1537">
        <f t="shared" si="258"/>
        <v>1</v>
      </c>
      <c r="I1537" t="str">
        <f t="shared" si="259"/>
        <v/>
      </c>
      <c r="J1537" t="str">
        <f t="shared" si="260"/>
        <v/>
      </c>
      <c r="K1537" t="str">
        <f t="shared" si="261"/>
        <v/>
      </c>
      <c r="L1537" t="str">
        <f t="shared" si="262"/>
        <v/>
      </c>
      <c r="M1537">
        <f t="shared" si="263"/>
        <v>0</v>
      </c>
      <c r="N1537">
        <f t="shared" si="264"/>
        <v>140</v>
      </c>
      <c r="O1537">
        <f t="shared" si="265"/>
        <v>0</v>
      </c>
    </row>
    <row r="1538" spans="1:15" x14ac:dyDescent="0.2">
      <c r="A1538">
        <v>49</v>
      </c>
      <c r="B1538">
        <v>47</v>
      </c>
      <c r="C1538">
        <v>53</v>
      </c>
      <c r="D1538">
        <v>21</v>
      </c>
      <c r="E1538">
        <f t="shared" ref="E1538:E1601" si="266">COUNTIF($A1538:$D1538,A1538)</f>
        <v>1</v>
      </c>
      <c r="F1538">
        <f t="shared" ref="F1538:F1601" si="267">COUNTIF($A1538:$D1538,B1538)</f>
        <v>1</v>
      </c>
      <c r="G1538">
        <f t="shared" ref="G1538:G1601" si="268">COUNTIF($A1538:$D1538,C1538)</f>
        <v>1</v>
      </c>
      <c r="H1538">
        <f t="shared" ref="H1538:H1601" si="269">COUNTIF($A1538:$D1538,D1538)</f>
        <v>1</v>
      </c>
      <c r="I1538" t="str">
        <f t="shared" ref="I1538:I1601" si="270">IF(E1538=2,A1538,"")</f>
        <v/>
      </c>
      <c r="J1538" t="str">
        <f t="shared" ref="J1538:J1601" si="271">IF(F1538=2,B1538,"")</f>
        <v/>
      </c>
      <c r="K1538" t="str">
        <f t="shared" ref="K1538:K1601" si="272">IF(G1538=2,C1538,"")</f>
        <v/>
      </c>
      <c r="L1538" t="str">
        <f t="shared" ref="L1538:L1601" si="273">IF(H1538=2,D1538,"")</f>
        <v/>
      </c>
      <c r="M1538">
        <f t="shared" ref="M1538:M1601" si="274">SUM(I1538:L1538)</f>
        <v>0</v>
      </c>
      <c r="N1538">
        <f t="shared" ref="N1538:N1601" si="275">SUM(A1538:D1538)-M1538</f>
        <v>170</v>
      </c>
      <c r="O1538">
        <f t="shared" ref="O1538:O1601" si="276">IF(AND(SUM(E1538:H1538)=6,N1538&gt;=M1538),1,0)</f>
        <v>0</v>
      </c>
    </row>
    <row r="1539" spans="1:15" x14ac:dyDescent="0.2">
      <c r="A1539">
        <v>60</v>
      </c>
      <c r="B1539">
        <v>16</v>
      </c>
      <c r="C1539">
        <v>49</v>
      </c>
      <c r="D1539">
        <v>42</v>
      </c>
      <c r="E1539">
        <f t="shared" si="266"/>
        <v>1</v>
      </c>
      <c r="F1539">
        <f t="shared" si="267"/>
        <v>1</v>
      </c>
      <c r="G1539">
        <f t="shared" si="268"/>
        <v>1</v>
      </c>
      <c r="H1539">
        <f t="shared" si="269"/>
        <v>1</v>
      </c>
      <c r="I1539" t="str">
        <f t="shared" si="270"/>
        <v/>
      </c>
      <c r="J1539" t="str">
        <f t="shared" si="271"/>
        <v/>
      </c>
      <c r="K1539" t="str">
        <f t="shared" si="272"/>
        <v/>
      </c>
      <c r="L1539" t="str">
        <f t="shared" si="273"/>
        <v/>
      </c>
      <c r="M1539">
        <f t="shared" si="274"/>
        <v>0</v>
      </c>
      <c r="N1539">
        <f t="shared" si="275"/>
        <v>167</v>
      </c>
      <c r="O1539">
        <f t="shared" si="276"/>
        <v>0</v>
      </c>
    </row>
    <row r="1540" spans="1:15" x14ac:dyDescent="0.2">
      <c r="A1540">
        <v>53</v>
      </c>
      <c r="B1540">
        <v>20</v>
      </c>
      <c r="C1540">
        <v>46</v>
      </c>
      <c r="D1540">
        <v>61</v>
      </c>
      <c r="E1540">
        <f t="shared" si="266"/>
        <v>1</v>
      </c>
      <c r="F1540">
        <f t="shared" si="267"/>
        <v>1</v>
      </c>
      <c r="G1540">
        <f t="shared" si="268"/>
        <v>1</v>
      </c>
      <c r="H1540">
        <f t="shared" si="269"/>
        <v>1</v>
      </c>
      <c r="I1540" t="str">
        <f t="shared" si="270"/>
        <v/>
      </c>
      <c r="J1540" t="str">
        <f t="shared" si="271"/>
        <v/>
      </c>
      <c r="K1540" t="str">
        <f t="shared" si="272"/>
        <v/>
      </c>
      <c r="L1540" t="str">
        <f t="shared" si="273"/>
        <v/>
      </c>
      <c r="M1540">
        <f t="shared" si="274"/>
        <v>0</v>
      </c>
      <c r="N1540">
        <f t="shared" si="275"/>
        <v>180</v>
      </c>
      <c r="O1540">
        <f t="shared" si="276"/>
        <v>0</v>
      </c>
    </row>
    <row r="1541" spans="1:15" x14ac:dyDescent="0.2">
      <c r="A1541">
        <v>59</v>
      </c>
      <c r="B1541">
        <v>52</v>
      </c>
      <c r="C1541">
        <v>45</v>
      </c>
      <c r="D1541">
        <v>64</v>
      </c>
      <c r="E1541">
        <f t="shared" si="266"/>
        <v>1</v>
      </c>
      <c r="F1541">
        <f t="shared" si="267"/>
        <v>1</v>
      </c>
      <c r="G1541">
        <f t="shared" si="268"/>
        <v>1</v>
      </c>
      <c r="H1541">
        <f t="shared" si="269"/>
        <v>1</v>
      </c>
      <c r="I1541" t="str">
        <f t="shared" si="270"/>
        <v/>
      </c>
      <c r="J1541" t="str">
        <f t="shared" si="271"/>
        <v/>
      </c>
      <c r="K1541" t="str">
        <f t="shared" si="272"/>
        <v/>
      </c>
      <c r="L1541" t="str">
        <f t="shared" si="273"/>
        <v/>
      </c>
      <c r="M1541">
        <f t="shared" si="274"/>
        <v>0</v>
      </c>
      <c r="N1541">
        <f t="shared" si="275"/>
        <v>220</v>
      </c>
      <c r="O1541">
        <f t="shared" si="276"/>
        <v>0</v>
      </c>
    </row>
    <row r="1542" spans="1:15" x14ac:dyDescent="0.2">
      <c r="A1542">
        <v>54</v>
      </c>
      <c r="B1542">
        <v>37</v>
      </c>
      <c r="C1542">
        <v>63</v>
      </c>
      <c r="D1542">
        <v>14</v>
      </c>
      <c r="E1542">
        <f t="shared" si="266"/>
        <v>1</v>
      </c>
      <c r="F1542">
        <f t="shared" si="267"/>
        <v>1</v>
      </c>
      <c r="G1542">
        <f t="shared" si="268"/>
        <v>1</v>
      </c>
      <c r="H1542">
        <f t="shared" si="269"/>
        <v>1</v>
      </c>
      <c r="I1542" t="str">
        <f t="shared" si="270"/>
        <v/>
      </c>
      <c r="J1542" t="str">
        <f t="shared" si="271"/>
        <v/>
      </c>
      <c r="K1542" t="str">
        <f t="shared" si="272"/>
        <v/>
      </c>
      <c r="L1542" t="str">
        <f t="shared" si="273"/>
        <v/>
      </c>
      <c r="M1542">
        <f t="shared" si="274"/>
        <v>0</v>
      </c>
      <c r="N1542">
        <f t="shared" si="275"/>
        <v>168</v>
      </c>
      <c r="O1542">
        <f t="shared" si="276"/>
        <v>0</v>
      </c>
    </row>
    <row r="1543" spans="1:15" x14ac:dyDescent="0.2">
      <c r="A1543">
        <v>53</v>
      </c>
      <c r="B1543">
        <v>42</v>
      </c>
      <c r="C1543">
        <v>28</v>
      </c>
      <c r="D1543">
        <v>59</v>
      </c>
      <c r="E1543">
        <f t="shared" si="266"/>
        <v>1</v>
      </c>
      <c r="F1543">
        <f t="shared" si="267"/>
        <v>1</v>
      </c>
      <c r="G1543">
        <f t="shared" si="268"/>
        <v>1</v>
      </c>
      <c r="H1543">
        <f t="shared" si="269"/>
        <v>1</v>
      </c>
      <c r="I1543" t="str">
        <f t="shared" si="270"/>
        <v/>
      </c>
      <c r="J1543" t="str">
        <f t="shared" si="271"/>
        <v/>
      </c>
      <c r="K1543" t="str">
        <f t="shared" si="272"/>
        <v/>
      </c>
      <c r="L1543" t="str">
        <f t="shared" si="273"/>
        <v/>
      </c>
      <c r="M1543">
        <f t="shared" si="274"/>
        <v>0</v>
      </c>
      <c r="N1543">
        <f t="shared" si="275"/>
        <v>182</v>
      </c>
      <c r="O1543">
        <f t="shared" si="276"/>
        <v>0</v>
      </c>
    </row>
    <row r="1544" spans="1:15" x14ac:dyDescent="0.2">
      <c r="A1544">
        <v>31</v>
      </c>
      <c r="B1544">
        <v>42</v>
      </c>
      <c r="C1544">
        <v>44</v>
      </c>
      <c r="D1544">
        <v>24</v>
      </c>
      <c r="E1544">
        <f t="shared" si="266"/>
        <v>1</v>
      </c>
      <c r="F1544">
        <f t="shared" si="267"/>
        <v>1</v>
      </c>
      <c r="G1544">
        <f t="shared" si="268"/>
        <v>1</v>
      </c>
      <c r="H1544">
        <f t="shared" si="269"/>
        <v>1</v>
      </c>
      <c r="I1544" t="str">
        <f t="shared" si="270"/>
        <v/>
      </c>
      <c r="J1544" t="str">
        <f t="shared" si="271"/>
        <v/>
      </c>
      <c r="K1544" t="str">
        <f t="shared" si="272"/>
        <v/>
      </c>
      <c r="L1544" t="str">
        <f t="shared" si="273"/>
        <v/>
      </c>
      <c r="M1544">
        <f t="shared" si="274"/>
        <v>0</v>
      </c>
      <c r="N1544">
        <f t="shared" si="275"/>
        <v>141</v>
      </c>
      <c r="O1544">
        <f t="shared" si="276"/>
        <v>0</v>
      </c>
    </row>
    <row r="1545" spans="1:15" x14ac:dyDescent="0.2">
      <c r="A1545">
        <v>55</v>
      </c>
      <c r="B1545">
        <v>31</v>
      </c>
      <c r="C1545">
        <v>64</v>
      </c>
      <c r="D1545">
        <v>23</v>
      </c>
      <c r="E1545">
        <f t="shared" si="266"/>
        <v>1</v>
      </c>
      <c r="F1545">
        <f t="shared" si="267"/>
        <v>1</v>
      </c>
      <c r="G1545">
        <f t="shared" si="268"/>
        <v>1</v>
      </c>
      <c r="H1545">
        <f t="shared" si="269"/>
        <v>1</v>
      </c>
      <c r="I1545" t="str">
        <f t="shared" si="270"/>
        <v/>
      </c>
      <c r="J1545" t="str">
        <f t="shared" si="271"/>
        <v/>
      </c>
      <c r="K1545" t="str">
        <f t="shared" si="272"/>
        <v/>
      </c>
      <c r="L1545" t="str">
        <f t="shared" si="273"/>
        <v/>
      </c>
      <c r="M1545">
        <f t="shared" si="274"/>
        <v>0</v>
      </c>
      <c r="N1545">
        <f t="shared" si="275"/>
        <v>173</v>
      </c>
      <c r="O1545">
        <f t="shared" si="276"/>
        <v>0</v>
      </c>
    </row>
    <row r="1546" spans="1:15" x14ac:dyDescent="0.2">
      <c r="A1546">
        <v>25</v>
      </c>
      <c r="B1546">
        <v>38</v>
      </c>
      <c r="C1546">
        <v>15</v>
      </c>
      <c r="D1546">
        <v>28</v>
      </c>
      <c r="E1546">
        <f t="shared" si="266"/>
        <v>1</v>
      </c>
      <c r="F1546">
        <f t="shared" si="267"/>
        <v>1</v>
      </c>
      <c r="G1546">
        <f t="shared" si="268"/>
        <v>1</v>
      </c>
      <c r="H1546">
        <f t="shared" si="269"/>
        <v>1</v>
      </c>
      <c r="I1546" t="str">
        <f t="shared" si="270"/>
        <v/>
      </c>
      <c r="J1546" t="str">
        <f t="shared" si="271"/>
        <v/>
      </c>
      <c r="K1546" t="str">
        <f t="shared" si="272"/>
        <v/>
      </c>
      <c r="L1546" t="str">
        <f t="shared" si="273"/>
        <v/>
      </c>
      <c r="M1546">
        <f t="shared" si="274"/>
        <v>0</v>
      </c>
      <c r="N1546">
        <f t="shared" si="275"/>
        <v>106</v>
      </c>
      <c r="O1546">
        <f t="shared" si="276"/>
        <v>0</v>
      </c>
    </row>
    <row r="1547" spans="1:15" x14ac:dyDescent="0.2">
      <c r="A1547">
        <v>27</v>
      </c>
      <c r="B1547">
        <v>54</v>
      </c>
      <c r="C1547">
        <v>55</v>
      </c>
      <c r="D1547">
        <v>25</v>
      </c>
      <c r="E1547">
        <f t="shared" si="266"/>
        <v>1</v>
      </c>
      <c r="F1547">
        <f t="shared" si="267"/>
        <v>1</v>
      </c>
      <c r="G1547">
        <f t="shared" si="268"/>
        <v>1</v>
      </c>
      <c r="H1547">
        <f t="shared" si="269"/>
        <v>1</v>
      </c>
      <c r="I1547" t="str">
        <f t="shared" si="270"/>
        <v/>
      </c>
      <c r="J1547" t="str">
        <f t="shared" si="271"/>
        <v/>
      </c>
      <c r="K1547" t="str">
        <f t="shared" si="272"/>
        <v/>
      </c>
      <c r="L1547" t="str">
        <f t="shared" si="273"/>
        <v/>
      </c>
      <c r="M1547">
        <f t="shared" si="274"/>
        <v>0</v>
      </c>
      <c r="N1547">
        <f t="shared" si="275"/>
        <v>161</v>
      </c>
      <c r="O1547">
        <f t="shared" si="276"/>
        <v>0</v>
      </c>
    </row>
    <row r="1548" spans="1:15" x14ac:dyDescent="0.2">
      <c r="A1548">
        <v>12</v>
      </c>
      <c r="B1548">
        <v>42</v>
      </c>
      <c r="C1548">
        <v>27</v>
      </c>
      <c r="D1548">
        <v>55</v>
      </c>
      <c r="E1548">
        <f t="shared" si="266"/>
        <v>1</v>
      </c>
      <c r="F1548">
        <f t="shared" si="267"/>
        <v>1</v>
      </c>
      <c r="G1548">
        <f t="shared" si="268"/>
        <v>1</v>
      </c>
      <c r="H1548">
        <f t="shared" si="269"/>
        <v>1</v>
      </c>
      <c r="I1548" t="str">
        <f t="shared" si="270"/>
        <v/>
      </c>
      <c r="J1548" t="str">
        <f t="shared" si="271"/>
        <v/>
      </c>
      <c r="K1548" t="str">
        <f t="shared" si="272"/>
        <v/>
      </c>
      <c r="L1548" t="str">
        <f t="shared" si="273"/>
        <v/>
      </c>
      <c r="M1548">
        <f t="shared" si="274"/>
        <v>0</v>
      </c>
      <c r="N1548">
        <f t="shared" si="275"/>
        <v>136</v>
      </c>
      <c r="O1548">
        <f t="shared" si="276"/>
        <v>0</v>
      </c>
    </row>
    <row r="1549" spans="1:15" x14ac:dyDescent="0.2">
      <c r="A1549">
        <v>14</v>
      </c>
      <c r="B1549">
        <v>40</v>
      </c>
      <c r="C1549">
        <v>14</v>
      </c>
      <c r="D1549">
        <v>18</v>
      </c>
      <c r="E1549">
        <f t="shared" si="266"/>
        <v>2</v>
      </c>
      <c r="F1549">
        <f t="shared" si="267"/>
        <v>1</v>
      </c>
      <c r="G1549">
        <f t="shared" si="268"/>
        <v>2</v>
      </c>
      <c r="H1549">
        <f t="shared" si="269"/>
        <v>1</v>
      </c>
      <c r="I1549">
        <f t="shared" si="270"/>
        <v>14</v>
      </c>
      <c r="J1549" t="str">
        <f t="shared" si="271"/>
        <v/>
      </c>
      <c r="K1549">
        <f t="shared" si="272"/>
        <v>14</v>
      </c>
      <c r="L1549" t="str">
        <f t="shared" si="273"/>
        <v/>
      </c>
      <c r="M1549">
        <f t="shared" si="274"/>
        <v>28</v>
      </c>
      <c r="N1549">
        <f t="shared" si="275"/>
        <v>58</v>
      </c>
      <c r="O1549">
        <f t="shared" si="276"/>
        <v>1</v>
      </c>
    </row>
    <row r="1550" spans="1:15" x14ac:dyDescent="0.2">
      <c r="A1550">
        <v>45</v>
      </c>
      <c r="B1550">
        <v>41</v>
      </c>
      <c r="C1550">
        <v>28</v>
      </c>
      <c r="D1550">
        <v>44</v>
      </c>
      <c r="E1550">
        <f t="shared" si="266"/>
        <v>1</v>
      </c>
      <c r="F1550">
        <f t="shared" si="267"/>
        <v>1</v>
      </c>
      <c r="G1550">
        <f t="shared" si="268"/>
        <v>1</v>
      </c>
      <c r="H1550">
        <f t="shared" si="269"/>
        <v>1</v>
      </c>
      <c r="I1550" t="str">
        <f t="shared" si="270"/>
        <v/>
      </c>
      <c r="J1550" t="str">
        <f t="shared" si="271"/>
        <v/>
      </c>
      <c r="K1550" t="str">
        <f t="shared" si="272"/>
        <v/>
      </c>
      <c r="L1550" t="str">
        <f t="shared" si="273"/>
        <v/>
      </c>
      <c r="M1550">
        <f t="shared" si="274"/>
        <v>0</v>
      </c>
      <c r="N1550">
        <f t="shared" si="275"/>
        <v>158</v>
      </c>
      <c r="O1550">
        <f t="shared" si="276"/>
        <v>0</v>
      </c>
    </row>
    <row r="1551" spans="1:15" x14ac:dyDescent="0.2">
      <c r="A1551">
        <v>24</v>
      </c>
      <c r="B1551">
        <v>24</v>
      </c>
      <c r="C1551">
        <v>20</v>
      </c>
      <c r="D1551">
        <v>50</v>
      </c>
      <c r="E1551">
        <f t="shared" si="266"/>
        <v>2</v>
      </c>
      <c r="F1551">
        <f t="shared" si="267"/>
        <v>2</v>
      </c>
      <c r="G1551">
        <f t="shared" si="268"/>
        <v>1</v>
      </c>
      <c r="H1551">
        <f t="shared" si="269"/>
        <v>1</v>
      </c>
      <c r="I1551">
        <f t="shared" si="270"/>
        <v>24</v>
      </c>
      <c r="J1551">
        <f t="shared" si="271"/>
        <v>24</v>
      </c>
      <c r="K1551" t="str">
        <f t="shared" si="272"/>
        <v/>
      </c>
      <c r="L1551" t="str">
        <f t="shared" si="273"/>
        <v/>
      </c>
      <c r="M1551">
        <f t="shared" si="274"/>
        <v>48</v>
      </c>
      <c r="N1551">
        <f t="shared" si="275"/>
        <v>70</v>
      </c>
      <c r="O1551">
        <f t="shared" si="276"/>
        <v>1</v>
      </c>
    </row>
    <row r="1552" spans="1:15" x14ac:dyDescent="0.2">
      <c r="A1552">
        <v>24</v>
      </c>
      <c r="B1552">
        <v>31</v>
      </c>
      <c r="C1552">
        <v>55</v>
      </c>
      <c r="D1552">
        <v>59</v>
      </c>
      <c r="E1552">
        <f t="shared" si="266"/>
        <v>1</v>
      </c>
      <c r="F1552">
        <f t="shared" si="267"/>
        <v>1</v>
      </c>
      <c r="G1552">
        <f t="shared" si="268"/>
        <v>1</v>
      </c>
      <c r="H1552">
        <f t="shared" si="269"/>
        <v>1</v>
      </c>
      <c r="I1552" t="str">
        <f t="shared" si="270"/>
        <v/>
      </c>
      <c r="J1552" t="str">
        <f t="shared" si="271"/>
        <v/>
      </c>
      <c r="K1552" t="str">
        <f t="shared" si="272"/>
        <v/>
      </c>
      <c r="L1552" t="str">
        <f t="shared" si="273"/>
        <v/>
      </c>
      <c r="M1552">
        <f t="shared" si="274"/>
        <v>0</v>
      </c>
      <c r="N1552">
        <f t="shared" si="275"/>
        <v>169</v>
      </c>
      <c r="O1552">
        <f t="shared" si="276"/>
        <v>0</v>
      </c>
    </row>
    <row r="1553" spans="1:15" x14ac:dyDescent="0.2">
      <c r="A1553">
        <v>12</v>
      </c>
      <c r="B1553">
        <v>28</v>
      </c>
      <c r="C1553">
        <v>42</v>
      </c>
      <c r="D1553">
        <v>37</v>
      </c>
      <c r="E1553">
        <f t="shared" si="266"/>
        <v>1</v>
      </c>
      <c r="F1553">
        <f t="shared" si="267"/>
        <v>1</v>
      </c>
      <c r="G1553">
        <f t="shared" si="268"/>
        <v>1</v>
      </c>
      <c r="H1553">
        <f t="shared" si="269"/>
        <v>1</v>
      </c>
      <c r="I1553" t="str">
        <f t="shared" si="270"/>
        <v/>
      </c>
      <c r="J1553" t="str">
        <f t="shared" si="271"/>
        <v/>
      </c>
      <c r="K1553" t="str">
        <f t="shared" si="272"/>
        <v/>
      </c>
      <c r="L1553" t="str">
        <f t="shared" si="273"/>
        <v/>
      </c>
      <c r="M1553">
        <f t="shared" si="274"/>
        <v>0</v>
      </c>
      <c r="N1553">
        <f t="shared" si="275"/>
        <v>119</v>
      </c>
      <c r="O1553">
        <f t="shared" si="276"/>
        <v>0</v>
      </c>
    </row>
    <row r="1554" spans="1:15" x14ac:dyDescent="0.2">
      <c r="A1554">
        <v>28</v>
      </c>
      <c r="B1554">
        <v>57</v>
      </c>
      <c r="C1554">
        <v>45</v>
      </c>
      <c r="D1554">
        <v>45</v>
      </c>
      <c r="E1554">
        <f t="shared" si="266"/>
        <v>1</v>
      </c>
      <c r="F1554">
        <f t="shared" si="267"/>
        <v>1</v>
      </c>
      <c r="G1554">
        <f t="shared" si="268"/>
        <v>2</v>
      </c>
      <c r="H1554">
        <f t="shared" si="269"/>
        <v>2</v>
      </c>
      <c r="I1554" t="str">
        <f t="shared" si="270"/>
        <v/>
      </c>
      <c r="J1554" t="str">
        <f t="shared" si="271"/>
        <v/>
      </c>
      <c r="K1554">
        <f t="shared" si="272"/>
        <v>45</v>
      </c>
      <c r="L1554">
        <f t="shared" si="273"/>
        <v>45</v>
      </c>
      <c r="M1554">
        <f t="shared" si="274"/>
        <v>90</v>
      </c>
      <c r="N1554">
        <f t="shared" si="275"/>
        <v>85</v>
      </c>
      <c r="O1554">
        <f t="shared" si="276"/>
        <v>0</v>
      </c>
    </row>
    <row r="1555" spans="1:15" x14ac:dyDescent="0.2">
      <c r="A1555">
        <v>38</v>
      </c>
      <c r="B1555">
        <v>62</v>
      </c>
      <c r="C1555">
        <v>41</v>
      </c>
      <c r="D1555">
        <v>16</v>
      </c>
      <c r="E1555">
        <f t="shared" si="266"/>
        <v>1</v>
      </c>
      <c r="F1555">
        <f t="shared" si="267"/>
        <v>1</v>
      </c>
      <c r="G1555">
        <f t="shared" si="268"/>
        <v>1</v>
      </c>
      <c r="H1555">
        <f t="shared" si="269"/>
        <v>1</v>
      </c>
      <c r="I1555" t="str">
        <f t="shared" si="270"/>
        <v/>
      </c>
      <c r="J1555" t="str">
        <f t="shared" si="271"/>
        <v/>
      </c>
      <c r="K1555" t="str">
        <f t="shared" si="272"/>
        <v/>
      </c>
      <c r="L1555" t="str">
        <f t="shared" si="273"/>
        <v/>
      </c>
      <c r="M1555">
        <f t="shared" si="274"/>
        <v>0</v>
      </c>
      <c r="N1555">
        <f t="shared" si="275"/>
        <v>157</v>
      </c>
      <c r="O1555">
        <f t="shared" si="276"/>
        <v>0</v>
      </c>
    </row>
    <row r="1556" spans="1:15" x14ac:dyDescent="0.2">
      <c r="A1556">
        <v>54</v>
      </c>
      <c r="B1556">
        <v>12</v>
      </c>
      <c r="C1556">
        <v>47</v>
      </c>
      <c r="D1556">
        <v>54</v>
      </c>
      <c r="E1556">
        <f t="shared" si="266"/>
        <v>2</v>
      </c>
      <c r="F1556">
        <f t="shared" si="267"/>
        <v>1</v>
      </c>
      <c r="G1556">
        <f t="shared" si="268"/>
        <v>1</v>
      </c>
      <c r="H1556">
        <f t="shared" si="269"/>
        <v>2</v>
      </c>
      <c r="I1556">
        <f t="shared" si="270"/>
        <v>54</v>
      </c>
      <c r="J1556" t="str">
        <f t="shared" si="271"/>
        <v/>
      </c>
      <c r="K1556" t="str">
        <f t="shared" si="272"/>
        <v/>
      </c>
      <c r="L1556">
        <f t="shared" si="273"/>
        <v>54</v>
      </c>
      <c r="M1556">
        <f t="shared" si="274"/>
        <v>108</v>
      </c>
      <c r="N1556">
        <f t="shared" si="275"/>
        <v>59</v>
      </c>
      <c r="O1556">
        <f t="shared" si="276"/>
        <v>0</v>
      </c>
    </row>
    <row r="1557" spans="1:15" x14ac:dyDescent="0.2">
      <c r="A1557">
        <v>28</v>
      </c>
      <c r="B1557">
        <v>32</v>
      </c>
      <c r="C1557">
        <v>44</v>
      </c>
      <c r="D1557">
        <v>61</v>
      </c>
      <c r="E1557">
        <f t="shared" si="266"/>
        <v>1</v>
      </c>
      <c r="F1557">
        <f t="shared" si="267"/>
        <v>1</v>
      </c>
      <c r="G1557">
        <f t="shared" si="268"/>
        <v>1</v>
      </c>
      <c r="H1557">
        <f t="shared" si="269"/>
        <v>1</v>
      </c>
      <c r="I1557" t="str">
        <f t="shared" si="270"/>
        <v/>
      </c>
      <c r="J1557" t="str">
        <f t="shared" si="271"/>
        <v/>
      </c>
      <c r="K1557" t="str">
        <f t="shared" si="272"/>
        <v/>
      </c>
      <c r="L1557" t="str">
        <f t="shared" si="273"/>
        <v/>
      </c>
      <c r="M1557">
        <f t="shared" si="274"/>
        <v>0</v>
      </c>
      <c r="N1557">
        <f t="shared" si="275"/>
        <v>165</v>
      </c>
      <c r="O1557">
        <f t="shared" si="276"/>
        <v>0</v>
      </c>
    </row>
    <row r="1558" spans="1:15" x14ac:dyDescent="0.2">
      <c r="A1558">
        <v>22</v>
      </c>
      <c r="B1558">
        <v>59</v>
      </c>
      <c r="C1558">
        <v>45</v>
      </c>
      <c r="D1558">
        <v>46</v>
      </c>
      <c r="E1558">
        <f t="shared" si="266"/>
        <v>1</v>
      </c>
      <c r="F1558">
        <f t="shared" si="267"/>
        <v>1</v>
      </c>
      <c r="G1558">
        <f t="shared" si="268"/>
        <v>1</v>
      </c>
      <c r="H1558">
        <f t="shared" si="269"/>
        <v>1</v>
      </c>
      <c r="I1558" t="str">
        <f t="shared" si="270"/>
        <v/>
      </c>
      <c r="J1558" t="str">
        <f t="shared" si="271"/>
        <v/>
      </c>
      <c r="K1558" t="str">
        <f t="shared" si="272"/>
        <v/>
      </c>
      <c r="L1558" t="str">
        <f t="shared" si="273"/>
        <v/>
      </c>
      <c r="M1558">
        <f t="shared" si="274"/>
        <v>0</v>
      </c>
      <c r="N1558">
        <f t="shared" si="275"/>
        <v>172</v>
      </c>
      <c r="O1558">
        <f t="shared" si="276"/>
        <v>0</v>
      </c>
    </row>
    <row r="1559" spans="1:15" x14ac:dyDescent="0.2">
      <c r="A1559">
        <v>36</v>
      </c>
      <c r="B1559">
        <v>25</v>
      </c>
      <c r="C1559">
        <v>51</v>
      </c>
      <c r="D1559">
        <v>31</v>
      </c>
      <c r="E1559">
        <f t="shared" si="266"/>
        <v>1</v>
      </c>
      <c r="F1559">
        <f t="shared" si="267"/>
        <v>1</v>
      </c>
      <c r="G1559">
        <f t="shared" si="268"/>
        <v>1</v>
      </c>
      <c r="H1559">
        <f t="shared" si="269"/>
        <v>1</v>
      </c>
      <c r="I1559" t="str">
        <f t="shared" si="270"/>
        <v/>
      </c>
      <c r="J1559" t="str">
        <f t="shared" si="271"/>
        <v/>
      </c>
      <c r="K1559" t="str">
        <f t="shared" si="272"/>
        <v/>
      </c>
      <c r="L1559" t="str">
        <f t="shared" si="273"/>
        <v/>
      </c>
      <c r="M1559">
        <f t="shared" si="274"/>
        <v>0</v>
      </c>
      <c r="N1559">
        <f t="shared" si="275"/>
        <v>143</v>
      </c>
      <c r="O1559">
        <f t="shared" si="276"/>
        <v>0</v>
      </c>
    </row>
    <row r="1560" spans="1:15" x14ac:dyDescent="0.2">
      <c r="A1560">
        <v>26</v>
      </c>
      <c r="B1560">
        <v>57</v>
      </c>
      <c r="C1560">
        <v>12</v>
      </c>
      <c r="D1560">
        <v>64</v>
      </c>
      <c r="E1560">
        <f t="shared" si="266"/>
        <v>1</v>
      </c>
      <c r="F1560">
        <f t="shared" si="267"/>
        <v>1</v>
      </c>
      <c r="G1560">
        <f t="shared" si="268"/>
        <v>1</v>
      </c>
      <c r="H1560">
        <f t="shared" si="269"/>
        <v>1</v>
      </c>
      <c r="I1560" t="str">
        <f t="shared" si="270"/>
        <v/>
      </c>
      <c r="J1560" t="str">
        <f t="shared" si="271"/>
        <v/>
      </c>
      <c r="K1560" t="str">
        <f t="shared" si="272"/>
        <v/>
      </c>
      <c r="L1560" t="str">
        <f t="shared" si="273"/>
        <v/>
      </c>
      <c r="M1560">
        <f t="shared" si="274"/>
        <v>0</v>
      </c>
      <c r="N1560">
        <f t="shared" si="275"/>
        <v>159</v>
      </c>
      <c r="O1560">
        <f t="shared" si="276"/>
        <v>0</v>
      </c>
    </row>
    <row r="1561" spans="1:15" x14ac:dyDescent="0.2">
      <c r="A1561">
        <v>47</v>
      </c>
      <c r="B1561">
        <v>19</v>
      </c>
      <c r="C1561">
        <v>27</v>
      </c>
      <c r="D1561">
        <v>29</v>
      </c>
      <c r="E1561">
        <f t="shared" si="266"/>
        <v>1</v>
      </c>
      <c r="F1561">
        <f t="shared" si="267"/>
        <v>1</v>
      </c>
      <c r="G1561">
        <f t="shared" si="268"/>
        <v>1</v>
      </c>
      <c r="H1561">
        <f t="shared" si="269"/>
        <v>1</v>
      </c>
      <c r="I1561" t="str">
        <f t="shared" si="270"/>
        <v/>
      </c>
      <c r="J1561" t="str">
        <f t="shared" si="271"/>
        <v/>
      </c>
      <c r="K1561" t="str">
        <f t="shared" si="272"/>
        <v/>
      </c>
      <c r="L1561" t="str">
        <f t="shared" si="273"/>
        <v/>
      </c>
      <c r="M1561">
        <f t="shared" si="274"/>
        <v>0</v>
      </c>
      <c r="N1561">
        <f t="shared" si="275"/>
        <v>122</v>
      </c>
      <c r="O1561">
        <f t="shared" si="276"/>
        <v>0</v>
      </c>
    </row>
    <row r="1562" spans="1:15" x14ac:dyDescent="0.2">
      <c r="A1562">
        <v>20</v>
      </c>
      <c r="B1562">
        <v>24</v>
      </c>
      <c r="C1562">
        <v>42</v>
      </c>
      <c r="D1562">
        <v>12</v>
      </c>
      <c r="E1562">
        <f t="shared" si="266"/>
        <v>1</v>
      </c>
      <c r="F1562">
        <f t="shared" si="267"/>
        <v>1</v>
      </c>
      <c r="G1562">
        <f t="shared" si="268"/>
        <v>1</v>
      </c>
      <c r="H1562">
        <f t="shared" si="269"/>
        <v>1</v>
      </c>
      <c r="I1562" t="str">
        <f t="shared" si="270"/>
        <v/>
      </c>
      <c r="J1562" t="str">
        <f t="shared" si="271"/>
        <v/>
      </c>
      <c r="K1562" t="str">
        <f t="shared" si="272"/>
        <v/>
      </c>
      <c r="L1562" t="str">
        <f t="shared" si="273"/>
        <v/>
      </c>
      <c r="M1562">
        <f t="shared" si="274"/>
        <v>0</v>
      </c>
      <c r="N1562">
        <f t="shared" si="275"/>
        <v>98</v>
      </c>
      <c r="O1562">
        <f t="shared" si="276"/>
        <v>0</v>
      </c>
    </row>
    <row r="1563" spans="1:15" x14ac:dyDescent="0.2">
      <c r="A1563">
        <v>34</v>
      </c>
      <c r="B1563">
        <v>52</v>
      </c>
      <c r="C1563">
        <v>44</v>
      </c>
      <c r="D1563">
        <v>53</v>
      </c>
      <c r="E1563">
        <f t="shared" si="266"/>
        <v>1</v>
      </c>
      <c r="F1563">
        <f t="shared" si="267"/>
        <v>1</v>
      </c>
      <c r="G1563">
        <f t="shared" si="268"/>
        <v>1</v>
      </c>
      <c r="H1563">
        <f t="shared" si="269"/>
        <v>1</v>
      </c>
      <c r="I1563" t="str">
        <f t="shared" si="270"/>
        <v/>
      </c>
      <c r="J1563" t="str">
        <f t="shared" si="271"/>
        <v/>
      </c>
      <c r="K1563" t="str">
        <f t="shared" si="272"/>
        <v/>
      </c>
      <c r="L1563" t="str">
        <f t="shared" si="273"/>
        <v/>
      </c>
      <c r="M1563">
        <f t="shared" si="274"/>
        <v>0</v>
      </c>
      <c r="N1563">
        <f t="shared" si="275"/>
        <v>183</v>
      </c>
      <c r="O1563">
        <f t="shared" si="276"/>
        <v>0</v>
      </c>
    </row>
    <row r="1564" spans="1:15" x14ac:dyDescent="0.2">
      <c r="A1564">
        <v>58</v>
      </c>
      <c r="B1564">
        <v>54</v>
      </c>
      <c r="C1564">
        <v>28</v>
      </c>
      <c r="D1564">
        <v>55</v>
      </c>
      <c r="E1564">
        <f t="shared" si="266"/>
        <v>1</v>
      </c>
      <c r="F1564">
        <f t="shared" si="267"/>
        <v>1</v>
      </c>
      <c r="G1564">
        <f t="shared" si="268"/>
        <v>1</v>
      </c>
      <c r="H1564">
        <f t="shared" si="269"/>
        <v>1</v>
      </c>
      <c r="I1564" t="str">
        <f t="shared" si="270"/>
        <v/>
      </c>
      <c r="J1564" t="str">
        <f t="shared" si="271"/>
        <v/>
      </c>
      <c r="K1564" t="str">
        <f t="shared" si="272"/>
        <v/>
      </c>
      <c r="L1564" t="str">
        <f t="shared" si="273"/>
        <v/>
      </c>
      <c r="M1564">
        <f t="shared" si="274"/>
        <v>0</v>
      </c>
      <c r="N1564">
        <f t="shared" si="275"/>
        <v>195</v>
      </c>
      <c r="O1564">
        <f t="shared" si="276"/>
        <v>0</v>
      </c>
    </row>
    <row r="1565" spans="1:15" x14ac:dyDescent="0.2">
      <c r="A1565">
        <v>21</v>
      </c>
      <c r="B1565">
        <v>60</v>
      </c>
      <c r="C1565">
        <v>21</v>
      </c>
      <c r="D1565">
        <v>23</v>
      </c>
      <c r="E1565">
        <f t="shared" si="266"/>
        <v>2</v>
      </c>
      <c r="F1565">
        <f t="shared" si="267"/>
        <v>1</v>
      </c>
      <c r="G1565">
        <f t="shared" si="268"/>
        <v>2</v>
      </c>
      <c r="H1565">
        <f t="shared" si="269"/>
        <v>1</v>
      </c>
      <c r="I1565">
        <f t="shared" si="270"/>
        <v>21</v>
      </c>
      <c r="J1565" t="str">
        <f t="shared" si="271"/>
        <v/>
      </c>
      <c r="K1565">
        <f t="shared" si="272"/>
        <v>21</v>
      </c>
      <c r="L1565" t="str">
        <f t="shared" si="273"/>
        <v/>
      </c>
      <c r="M1565">
        <f t="shared" si="274"/>
        <v>42</v>
      </c>
      <c r="N1565">
        <f t="shared" si="275"/>
        <v>83</v>
      </c>
      <c r="O1565">
        <f t="shared" si="276"/>
        <v>1</v>
      </c>
    </row>
    <row r="1566" spans="1:15" x14ac:dyDescent="0.2">
      <c r="A1566">
        <v>40</v>
      </c>
      <c r="B1566">
        <v>50</v>
      </c>
      <c r="C1566">
        <v>56</v>
      </c>
      <c r="D1566">
        <v>44</v>
      </c>
      <c r="E1566">
        <f t="shared" si="266"/>
        <v>1</v>
      </c>
      <c r="F1566">
        <f t="shared" si="267"/>
        <v>1</v>
      </c>
      <c r="G1566">
        <f t="shared" si="268"/>
        <v>1</v>
      </c>
      <c r="H1566">
        <f t="shared" si="269"/>
        <v>1</v>
      </c>
      <c r="I1566" t="str">
        <f t="shared" si="270"/>
        <v/>
      </c>
      <c r="J1566" t="str">
        <f t="shared" si="271"/>
        <v/>
      </c>
      <c r="K1566" t="str">
        <f t="shared" si="272"/>
        <v/>
      </c>
      <c r="L1566" t="str">
        <f t="shared" si="273"/>
        <v/>
      </c>
      <c r="M1566">
        <f t="shared" si="274"/>
        <v>0</v>
      </c>
      <c r="N1566">
        <f t="shared" si="275"/>
        <v>190</v>
      </c>
      <c r="O1566">
        <f t="shared" si="276"/>
        <v>0</v>
      </c>
    </row>
    <row r="1567" spans="1:15" x14ac:dyDescent="0.2">
      <c r="A1567">
        <v>34</v>
      </c>
      <c r="B1567">
        <v>58</v>
      </c>
      <c r="C1567">
        <v>23</v>
      </c>
      <c r="D1567">
        <v>31</v>
      </c>
      <c r="E1567">
        <f t="shared" si="266"/>
        <v>1</v>
      </c>
      <c r="F1567">
        <f t="shared" si="267"/>
        <v>1</v>
      </c>
      <c r="G1567">
        <f t="shared" si="268"/>
        <v>1</v>
      </c>
      <c r="H1567">
        <f t="shared" si="269"/>
        <v>1</v>
      </c>
      <c r="I1567" t="str">
        <f t="shared" si="270"/>
        <v/>
      </c>
      <c r="J1567" t="str">
        <f t="shared" si="271"/>
        <v/>
      </c>
      <c r="K1567" t="str">
        <f t="shared" si="272"/>
        <v/>
      </c>
      <c r="L1567" t="str">
        <f t="shared" si="273"/>
        <v/>
      </c>
      <c r="M1567">
        <f t="shared" si="274"/>
        <v>0</v>
      </c>
      <c r="N1567">
        <f t="shared" si="275"/>
        <v>146</v>
      </c>
      <c r="O1567">
        <f t="shared" si="276"/>
        <v>0</v>
      </c>
    </row>
    <row r="1568" spans="1:15" x14ac:dyDescent="0.2">
      <c r="A1568">
        <v>45</v>
      </c>
      <c r="B1568">
        <v>29</v>
      </c>
      <c r="C1568">
        <v>33</v>
      </c>
      <c r="D1568">
        <v>31</v>
      </c>
      <c r="E1568">
        <f t="shared" si="266"/>
        <v>1</v>
      </c>
      <c r="F1568">
        <f t="shared" si="267"/>
        <v>1</v>
      </c>
      <c r="G1568">
        <f t="shared" si="268"/>
        <v>1</v>
      </c>
      <c r="H1568">
        <f t="shared" si="269"/>
        <v>1</v>
      </c>
      <c r="I1568" t="str">
        <f t="shared" si="270"/>
        <v/>
      </c>
      <c r="J1568" t="str">
        <f t="shared" si="271"/>
        <v/>
      </c>
      <c r="K1568" t="str">
        <f t="shared" si="272"/>
        <v/>
      </c>
      <c r="L1568" t="str">
        <f t="shared" si="273"/>
        <v/>
      </c>
      <c r="M1568">
        <f t="shared" si="274"/>
        <v>0</v>
      </c>
      <c r="N1568">
        <f t="shared" si="275"/>
        <v>138</v>
      </c>
      <c r="O1568">
        <f t="shared" si="276"/>
        <v>0</v>
      </c>
    </row>
    <row r="1569" spans="1:15" x14ac:dyDescent="0.2">
      <c r="A1569">
        <v>32</v>
      </c>
      <c r="B1569">
        <v>18</v>
      </c>
      <c r="C1569">
        <v>55</v>
      </c>
      <c r="D1569">
        <v>33</v>
      </c>
      <c r="E1569">
        <f t="shared" si="266"/>
        <v>1</v>
      </c>
      <c r="F1569">
        <f t="shared" si="267"/>
        <v>1</v>
      </c>
      <c r="G1569">
        <f t="shared" si="268"/>
        <v>1</v>
      </c>
      <c r="H1569">
        <f t="shared" si="269"/>
        <v>1</v>
      </c>
      <c r="I1569" t="str">
        <f t="shared" si="270"/>
        <v/>
      </c>
      <c r="J1569" t="str">
        <f t="shared" si="271"/>
        <v/>
      </c>
      <c r="K1569" t="str">
        <f t="shared" si="272"/>
        <v/>
      </c>
      <c r="L1569" t="str">
        <f t="shared" si="273"/>
        <v/>
      </c>
      <c r="M1569">
        <f t="shared" si="274"/>
        <v>0</v>
      </c>
      <c r="N1569">
        <f t="shared" si="275"/>
        <v>138</v>
      </c>
      <c r="O1569">
        <f t="shared" si="276"/>
        <v>0</v>
      </c>
    </row>
    <row r="1570" spans="1:15" x14ac:dyDescent="0.2">
      <c r="A1570">
        <v>45</v>
      </c>
      <c r="B1570">
        <v>53</v>
      </c>
      <c r="C1570">
        <v>64</v>
      </c>
      <c r="D1570">
        <v>20</v>
      </c>
      <c r="E1570">
        <f t="shared" si="266"/>
        <v>1</v>
      </c>
      <c r="F1570">
        <f t="shared" si="267"/>
        <v>1</v>
      </c>
      <c r="G1570">
        <f t="shared" si="268"/>
        <v>1</v>
      </c>
      <c r="H1570">
        <f t="shared" si="269"/>
        <v>1</v>
      </c>
      <c r="I1570" t="str">
        <f t="shared" si="270"/>
        <v/>
      </c>
      <c r="J1570" t="str">
        <f t="shared" si="271"/>
        <v/>
      </c>
      <c r="K1570" t="str">
        <f t="shared" si="272"/>
        <v/>
      </c>
      <c r="L1570" t="str">
        <f t="shared" si="273"/>
        <v/>
      </c>
      <c r="M1570">
        <f t="shared" si="274"/>
        <v>0</v>
      </c>
      <c r="N1570">
        <f t="shared" si="275"/>
        <v>182</v>
      </c>
      <c r="O1570">
        <f t="shared" si="276"/>
        <v>0</v>
      </c>
    </row>
    <row r="1571" spans="1:15" x14ac:dyDescent="0.2">
      <c r="A1571">
        <v>39</v>
      </c>
      <c r="B1571">
        <v>28</v>
      </c>
      <c r="C1571">
        <v>15</v>
      </c>
      <c r="D1571">
        <v>65</v>
      </c>
      <c r="E1571">
        <f t="shared" si="266"/>
        <v>1</v>
      </c>
      <c r="F1571">
        <f t="shared" si="267"/>
        <v>1</v>
      </c>
      <c r="G1571">
        <f t="shared" si="268"/>
        <v>1</v>
      </c>
      <c r="H1571">
        <f t="shared" si="269"/>
        <v>1</v>
      </c>
      <c r="I1571" t="str">
        <f t="shared" si="270"/>
        <v/>
      </c>
      <c r="J1571" t="str">
        <f t="shared" si="271"/>
        <v/>
      </c>
      <c r="K1571" t="str">
        <f t="shared" si="272"/>
        <v/>
      </c>
      <c r="L1571" t="str">
        <f t="shared" si="273"/>
        <v/>
      </c>
      <c r="M1571">
        <f t="shared" si="274"/>
        <v>0</v>
      </c>
      <c r="N1571">
        <f t="shared" si="275"/>
        <v>147</v>
      </c>
      <c r="O1571">
        <f t="shared" si="276"/>
        <v>0</v>
      </c>
    </row>
    <row r="1572" spans="1:15" x14ac:dyDescent="0.2">
      <c r="A1572">
        <v>56</v>
      </c>
      <c r="B1572">
        <v>49</v>
      </c>
      <c r="C1572">
        <v>24</v>
      </c>
      <c r="D1572">
        <v>26</v>
      </c>
      <c r="E1572">
        <f t="shared" si="266"/>
        <v>1</v>
      </c>
      <c r="F1572">
        <f t="shared" si="267"/>
        <v>1</v>
      </c>
      <c r="G1572">
        <f t="shared" si="268"/>
        <v>1</v>
      </c>
      <c r="H1572">
        <f t="shared" si="269"/>
        <v>1</v>
      </c>
      <c r="I1572" t="str">
        <f t="shared" si="270"/>
        <v/>
      </c>
      <c r="J1572" t="str">
        <f t="shared" si="271"/>
        <v/>
      </c>
      <c r="K1572" t="str">
        <f t="shared" si="272"/>
        <v/>
      </c>
      <c r="L1572" t="str">
        <f t="shared" si="273"/>
        <v/>
      </c>
      <c r="M1572">
        <f t="shared" si="274"/>
        <v>0</v>
      </c>
      <c r="N1572">
        <f t="shared" si="275"/>
        <v>155</v>
      </c>
      <c r="O1572">
        <f t="shared" si="276"/>
        <v>0</v>
      </c>
    </row>
    <row r="1573" spans="1:15" x14ac:dyDescent="0.2">
      <c r="A1573">
        <v>52</v>
      </c>
      <c r="B1573">
        <v>44</v>
      </c>
      <c r="C1573">
        <v>47</v>
      </c>
      <c r="D1573">
        <v>20</v>
      </c>
      <c r="E1573">
        <f t="shared" si="266"/>
        <v>1</v>
      </c>
      <c r="F1573">
        <f t="shared" si="267"/>
        <v>1</v>
      </c>
      <c r="G1573">
        <f t="shared" si="268"/>
        <v>1</v>
      </c>
      <c r="H1573">
        <f t="shared" si="269"/>
        <v>1</v>
      </c>
      <c r="I1573" t="str">
        <f t="shared" si="270"/>
        <v/>
      </c>
      <c r="J1573" t="str">
        <f t="shared" si="271"/>
        <v/>
      </c>
      <c r="K1573" t="str">
        <f t="shared" si="272"/>
        <v/>
      </c>
      <c r="L1573" t="str">
        <f t="shared" si="273"/>
        <v/>
      </c>
      <c r="M1573">
        <f t="shared" si="274"/>
        <v>0</v>
      </c>
      <c r="N1573">
        <f t="shared" si="275"/>
        <v>163</v>
      </c>
      <c r="O1573">
        <f t="shared" si="276"/>
        <v>0</v>
      </c>
    </row>
    <row r="1574" spans="1:15" x14ac:dyDescent="0.2">
      <c r="A1574">
        <v>58</v>
      </c>
      <c r="B1574">
        <v>14</v>
      </c>
      <c r="C1574">
        <v>23</v>
      </c>
      <c r="D1574">
        <v>23</v>
      </c>
      <c r="E1574">
        <f t="shared" si="266"/>
        <v>1</v>
      </c>
      <c r="F1574">
        <f t="shared" si="267"/>
        <v>1</v>
      </c>
      <c r="G1574">
        <f t="shared" si="268"/>
        <v>2</v>
      </c>
      <c r="H1574">
        <f t="shared" si="269"/>
        <v>2</v>
      </c>
      <c r="I1574" t="str">
        <f t="shared" si="270"/>
        <v/>
      </c>
      <c r="J1574" t="str">
        <f t="shared" si="271"/>
        <v/>
      </c>
      <c r="K1574">
        <f t="shared" si="272"/>
        <v>23</v>
      </c>
      <c r="L1574">
        <f t="shared" si="273"/>
        <v>23</v>
      </c>
      <c r="M1574">
        <f t="shared" si="274"/>
        <v>46</v>
      </c>
      <c r="N1574">
        <f t="shared" si="275"/>
        <v>72</v>
      </c>
      <c r="O1574">
        <f t="shared" si="276"/>
        <v>1</v>
      </c>
    </row>
    <row r="1575" spans="1:15" x14ac:dyDescent="0.2">
      <c r="A1575">
        <v>55</v>
      </c>
      <c r="B1575">
        <v>22</v>
      </c>
      <c r="C1575">
        <v>43</v>
      </c>
      <c r="D1575">
        <v>21</v>
      </c>
      <c r="E1575">
        <f t="shared" si="266"/>
        <v>1</v>
      </c>
      <c r="F1575">
        <f t="shared" si="267"/>
        <v>1</v>
      </c>
      <c r="G1575">
        <f t="shared" si="268"/>
        <v>1</v>
      </c>
      <c r="H1575">
        <f t="shared" si="269"/>
        <v>1</v>
      </c>
      <c r="I1575" t="str">
        <f t="shared" si="270"/>
        <v/>
      </c>
      <c r="J1575" t="str">
        <f t="shared" si="271"/>
        <v/>
      </c>
      <c r="K1575" t="str">
        <f t="shared" si="272"/>
        <v/>
      </c>
      <c r="L1575" t="str">
        <f t="shared" si="273"/>
        <v/>
      </c>
      <c r="M1575">
        <f t="shared" si="274"/>
        <v>0</v>
      </c>
      <c r="N1575">
        <f t="shared" si="275"/>
        <v>141</v>
      </c>
      <c r="O1575">
        <f t="shared" si="276"/>
        <v>0</v>
      </c>
    </row>
    <row r="1576" spans="1:15" x14ac:dyDescent="0.2">
      <c r="A1576">
        <v>30</v>
      </c>
      <c r="B1576">
        <v>49</v>
      </c>
      <c r="C1576">
        <v>48</v>
      </c>
      <c r="D1576">
        <v>61</v>
      </c>
      <c r="E1576">
        <f t="shared" si="266"/>
        <v>1</v>
      </c>
      <c r="F1576">
        <f t="shared" si="267"/>
        <v>1</v>
      </c>
      <c r="G1576">
        <f t="shared" si="268"/>
        <v>1</v>
      </c>
      <c r="H1576">
        <f t="shared" si="269"/>
        <v>1</v>
      </c>
      <c r="I1576" t="str">
        <f t="shared" si="270"/>
        <v/>
      </c>
      <c r="J1576" t="str">
        <f t="shared" si="271"/>
        <v/>
      </c>
      <c r="K1576" t="str">
        <f t="shared" si="272"/>
        <v/>
      </c>
      <c r="L1576" t="str">
        <f t="shared" si="273"/>
        <v/>
      </c>
      <c r="M1576">
        <f t="shared" si="274"/>
        <v>0</v>
      </c>
      <c r="N1576">
        <f t="shared" si="275"/>
        <v>188</v>
      </c>
      <c r="O1576">
        <f t="shared" si="276"/>
        <v>0</v>
      </c>
    </row>
    <row r="1577" spans="1:15" x14ac:dyDescent="0.2">
      <c r="A1577">
        <v>63</v>
      </c>
      <c r="B1577">
        <v>25</v>
      </c>
      <c r="C1577">
        <v>15</v>
      </c>
      <c r="D1577">
        <v>58</v>
      </c>
      <c r="E1577">
        <f t="shared" si="266"/>
        <v>1</v>
      </c>
      <c r="F1577">
        <f t="shared" si="267"/>
        <v>1</v>
      </c>
      <c r="G1577">
        <f t="shared" si="268"/>
        <v>1</v>
      </c>
      <c r="H1577">
        <f t="shared" si="269"/>
        <v>1</v>
      </c>
      <c r="I1577" t="str">
        <f t="shared" si="270"/>
        <v/>
      </c>
      <c r="J1577" t="str">
        <f t="shared" si="271"/>
        <v/>
      </c>
      <c r="K1577" t="str">
        <f t="shared" si="272"/>
        <v/>
      </c>
      <c r="L1577" t="str">
        <f t="shared" si="273"/>
        <v/>
      </c>
      <c r="M1577">
        <f t="shared" si="274"/>
        <v>0</v>
      </c>
      <c r="N1577">
        <f t="shared" si="275"/>
        <v>161</v>
      </c>
      <c r="O1577">
        <f t="shared" si="276"/>
        <v>0</v>
      </c>
    </row>
    <row r="1578" spans="1:15" x14ac:dyDescent="0.2">
      <c r="A1578">
        <v>49</v>
      </c>
      <c r="B1578">
        <v>55</v>
      </c>
      <c r="C1578">
        <v>14</v>
      </c>
      <c r="D1578">
        <v>49</v>
      </c>
      <c r="E1578">
        <f t="shared" si="266"/>
        <v>2</v>
      </c>
      <c r="F1578">
        <f t="shared" si="267"/>
        <v>1</v>
      </c>
      <c r="G1578">
        <f t="shared" si="268"/>
        <v>1</v>
      </c>
      <c r="H1578">
        <f t="shared" si="269"/>
        <v>2</v>
      </c>
      <c r="I1578">
        <f t="shared" si="270"/>
        <v>49</v>
      </c>
      <c r="J1578" t="str">
        <f t="shared" si="271"/>
        <v/>
      </c>
      <c r="K1578" t="str">
        <f t="shared" si="272"/>
        <v/>
      </c>
      <c r="L1578">
        <f t="shared" si="273"/>
        <v>49</v>
      </c>
      <c r="M1578">
        <f t="shared" si="274"/>
        <v>98</v>
      </c>
      <c r="N1578">
        <f t="shared" si="275"/>
        <v>69</v>
      </c>
      <c r="O1578">
        <f t="shared" si="276"/>
        <v>0</v>
      </c>
    </row>
    <row r="1579" spans="1:15" x14ac:dyDescent="0.2">
      <c r="A1579">
        <v>24</v>
      </c>
      <c r="B1579">
        <v>35</v>
      </c>
      <c r="C1579">
        <v>46</v>
      </c>
      <c r="D1579">
        <v>27</v>
      </c>
      <c r="E1579">
        <f t="shared" si="266"/>
        <v>1</v>
      </c>
      <c r="F1579">
        <f t="shared" si="267"/>
        <v>1</v>
      </c>
      <c r="G1579">
        <f t="shared" si="268"/>
        <v>1</v>
      </c>
      <c r="H1579">
        <f t="shared" si="269"/>
        <v>1</v>
      </c>
      <c r="I1579" t="str">
        <f t="shared" si="270"/>
        <v/>
      </c>
      <c r="J1579" t="str">
        <f t="shared" si="271"/>
        <v/>
      </c>
      <c r="K1579" t="str">
        <f t="shared" si="272"/>
        <v/>
      </c>
      <c r="L1579" t="str">
        <f t="shared" si="273"/>
        <v/>
      </c>
      <c r="M1579">
        <f t="shared" si="274"/>
        <v>0</v>
      </c>
      <c r="N1579">
        <f t="shared" si="275"/>
        <v>132</v>
      </c>
      <c r="O1579">
        <f t="shared" si="276"/>
        <v>0</v>
      </c>
    </row>
    <row r="1580" spans="1:15" x14ac:dyDescent="0.2">
      <c r="A1580">
        <v>63</v>
      </c>
      <c r="B1580">
        <v>24</v>
      </c>
      <c r="C1580">
        <v>55</v>
      </c>
      <c r="D1580">
        <v>41</v>
      </c>
      <c r="E1580">
        <f t="shared" si="266"/>
        <v>1</v>
      </c>
      <c r="F1580">
        <f t="shared" si="267"/>
        <v>1</v>
      </c>
      <c r="G1580">
        <f t="shared" si="268"/>
        <v>1</v>
      </c>
      <c r="H1580">
        <f t="shared" si="269"/>
        <v>1</v>
      </c>
      <c r="I1580" t="str">
        <f t="shared" si="270"/>
        <v/>
      </c>
      <c r="J1580" t="str">
        <f t="shared" si="271"/>
        <v/>
      </c>
      <c r="K1580" t="str">
        <f t="shared" si="272"/>
        <v/>
      </c>
      <c r="L1580" t="str">
        <f t="shared" si="273"/>
        <v/>
      </c>
      <c r="M1580">
        <f t="shared" si="274"/>
        <v>0</v>
      </c>
      <c r="N1580">
        <f t="shared" si="275"/>
        <v>183</v>
      </c>
      <c r="O1580">
        <f t="shared" si="276"/>
        <v>0</v>
      </c>
    </row>
    <row r="1581" spans="1:15" x14ac:dyDescent="0.2">
      <c r="A1581">
        <v>53</v>
      </c>
      <c r="B1581">
        <v>28</v>
      </c>
      <c r="C1581">
        <v>39</v>
      </c>
      <c r="D1581">
        <v>42</v>
      </c>
      <c r="E1581">
        <f t="shared" si="266"/>
        <v>1</v>
      </c>
      <c r="F1581">
        <f t="shared" si="267"/>
        <v>1</v>
      </c>
      <c r="G1581">
        <f t="shared" si="268"/>
        <v>1</v>
      </c>
      <c r="H1581">
        <f t="shared" si="269"/>
        <v>1</v>
      </c>
      <c r="I1581" t="str">
        <f t="shared" si="270"/>
        <v/>
      </c>
      <c r="J1581" t="str">
        <f t="shared" si="271"/>
        <v/>
      </c>
      <c r="K1581" t="str">
        <f t="shared" si="272"/>
        <v/>
      </c>
      <c r="L1581" t="str">
        <f t="shared" si="273"/>
        <v/>
      </c>
      <c r="M1581">
        <f t="shared" si="274"/>
        <v>0</v>
      </c>
      <c r="N1581">
        <f t="shared" si="275"/>
        <v>162</v>
      </c>
      <c r="O1581">
        <f t="shared" si="276"/>
        <v>0</v>
      </c>
    </row>
    <row r="1582" spans="1:15" x14ac:dyDescent="0.2">
      <c r="A1582">
        <v>28</v>
      </c>
      <c r="B1582">
        <v>19</v>
      </c>
      <c r="C1582">
        <v>13</v>
      </c>
      <c r="D1582">
        <v>48</v>
      </c>
      <c r="E1582">
        <f t="shared" si="266"/>
        <v>1</v>
      </c>
      <c r="F1582">
        <f t="shared" si="267"/>
        <v>1</v>
      </c>
      <c r="G1582">
        <f t="shared" si="268"/>
        <v>1</v>
      </c>
      <c r="H1582">
        <f t="shared" si="269"/>
        <v>1</v>
      </c>
      <c r="I1582" t="str">
        <f t="shared" si="270"/>
        <v/>
      </c>
      <c r="J1582" t="str">
        <f t="shared" si="271"/>
        <v/>
      </c>
      <c r="K1582" t="str">
        <f t="shared" si="272"/>
        <v/>
      </c>
      <c r="L1582" t="str">
        <f t="shared" si="273"/>
        <v/>
      </c>
      <c r="M1582">
        <f t="shared" si="274"/>
        <v>0</v>
      </c>
      <c r="N1582">
        <f t="shared" si="275"/>
        <v>108</v>
      </c>
      <c r="O1582">
        <f t="shared" si="276"/>
        <v>0</v>
      </c>
    </row>
    <row r="1583" spans="1:15" x14ac:dyDescent="0.2">
      <c r="A1583">
        <v>64</v>
      </c>
      <c r="B1583">
        <v>49</v>
      </c>
      <c r="C1583">
        <v>56</v>
      </c>
      <c r="D1583">
        <v>61</v>
      </c>
      <c r="E1583">
        <f t="shared" si="266"/>
        <v>1</v>
      </c>
      <c r="F1583">
        <f t="shared" si="267"/>
        <v>1</v>
      </c>
      <c r="G1583">
        <f t="shared" si="268"/>
        <v>1</v>
      </c>
      <c r="H1583">
        <f t="shared" si="269"/>
        <v>1</v>
      </c>
      <c r="I1583" t="str">
        <f t="shared" si="270"/>
        <v/>
      </c>
      <c r="J1583" t="str">
        <f t="shared" si="271"/>
        <v/>
      </c>
      <c r="K1583" t="str">
        <f t="shared" si="272"/>
        <v/>
      </c>
      <c r="L1583" t="str">
        <f t="shared" si="273"/>
        <v/>
      </c>
      <c r="M1583">
        <f t="shared" si="274"/>
        <v>0</v>
      </c>
      <c r="N1583">
        <f t="shared" si="275"/>
        <v>230</v>
      </c>
      <c r="O1583">
        <f t="shared" si="276"/>
        <v>0</v>
      </c>
    </row>
    <row r="1584" spans="1:15" x14ac:dyDescent="0.2">
      <c r="A1584">
        <v>43</v>
      </c>
      <c r="B1584">
        <v>32</v>
      </c>
      <c r="C1584">
        <v>59</v>
      </c>
      <c r="D1584">
        <v>56</v>
      </c>
      <c r="E1584">
        <f t="shared" si="266"/>
        <v>1</v>
      </c>
      <c r="F1584">
        <f t="shared" si="267"/>
        <v>1</v>
      </c>
      <c r="G1584">
        <f t="shared" si="268"/>
        <v>1</v>
      </c>
      <c r="H1584">
        <f t="shared" si="269"/>
        <v>1</v>
      </c>
      <c r="I1584" t="str">
        <f t="shared" si="270"/>
        <v/>
      </c>
      <c r="J1584" t="str">
        <f t="shared" si="271"/>
        <v/>
      </c>
      <c r="K1584" t="str">
        <f t="shared" si="272"/>
        <v/>
      </c>
      <c r="L1584" t="str">
        <f t="shared" si="273"/>
        <v/>
      </c>
      <c r="M1584">
        <f t="shared" si="274"/>
        <v>0</v>
      </c>
      <c r="N1584">
        <f t="shared" si="275"/>
        <v>190</v>
      </c>
      <c r="O1584">
        <f t="shared" si="276"/>
        <v>0</v>
      </c>
    </row>
    <row r="1585" spans="1:15" x14ac:dyDescent="0.2">
      <c r="A1585">
        <v>57</v>
      </c>
      <c r="B1585">
        <v>57</v>
      </c>
      <c r="C1585">
        <v>50</v>
      </c>
      <c r="D1585">
        <v>45</v>
      </c>
      <c r="E1585">
        <f t="shared" si="266"/>
        <v>2</v>
      </c>
      <c r="F1585">
        <f t="shared" si="267"/>
        <v>2</v>
      </c>
      <c r="G1585">
        <f t="shared" si="268"/>
        <v>1</v>
      </c>
      <c r="H1585">
        <f t="shared" si="269"/>
        <v>1</v>
      </c>
      <c r="I1585">
        <f t="shared" si="270"/>
        <v>57</v>
      </c>
      <c r="J1585">
        <f t="shared" si="271"/>
        <v>57</v>
      </c>
      <c r="K1585" t="str">
        <f t="shared" si="272"/>
        <v/>
      </c>
      <c r="L1585" t="str">
        <f t="shared" si="273"/>
        <v/>
      </c>
      <c r="M1585">
        <f t="shared" si="274"/>
        <v>114</v>
      </c>
      <c r="N1585">
        <f t="shared" si="275"/>
        <v>95</v>
      </c>
      <c r="O1585">
        <f t="shared" si="276"/>
        <v>0</v>
      </c>
    </row>
    <row r="1586" spans="1:15" x14ac:dyDescent="0.2">
      <c r="A1586">
        <v>60</v>
      </c>
      <c r="B1586">
        <v>60</v>
      </c>
      <c r="C1586">
        <v>63</v>
      </c>
      <c r="D1586">
        <v>54</v>
      </c>
      <c r="E1586">
        <f t="shared" si="266"/>
        <v>2</v>
      </c>
      <c r="F1586">
        <f t="shared" si="267"/>
        <v>2</v>
      </c>
      <c r="G1586">
        <f t="shared" si="268"/>
        <v>1</v>
      </c>
      <c r="H1586">
        <f t="shared" si="269"/>
        <v>1</v>
      </c>
      <c r="I1586">
        <f t="shared" si="270"/>
        <v>60</v>
      </c>
      <c r="J1586">
        <f t="shared" si="271"/>
        <v>60</v>
      </c>
      <c r="K1586" t="str">
        <f t="shared" si="272"/>
        <v/>
      </c>
      <c r="L1586" t="str">
        <f t="shared" si="273"/>
        <v/>
      </c>
      <c r="M1586">
        <f t="shared" si="274"/>
        <v>120</v>
      </c>
      <c r="N1586">
        <f t="shared" si="275"/>
        <v>117</v>
      </c>
      <c r="O1586">
        <f t="shared" si="276"/>
        <v>0</v>
      </c>
    </row>
    <row r="1587" spans="1:15" x14ac:dyDescent="0.2">
      <c r="A1587">
        <v>64</v>
      </c>
      <c r="B1587">
        <v>59</v>
      </c>
      <c r="C1587">
        <v>36</v>
      </c>
      <c r="D1587">
        <v>57</v>
      </c>
      <c r="E1587">
        <f t="shared" si="266"/>
        <v>1</v>
      </c>
      <c r="F1587">
        <f t="shared" si="267"/>
        <v>1</v>
      </c>
      <c r="G1587">
        <f t="shared" si="268"/>
        <v>1</v>
      </c>
      <c r="H1587">
        <f t="shared" si="269"/>
        <v>1</v>
      </c>
      <c r="I1587" t="str">
        <f t="shared" si="270"/>
        <v/>
      </c>
      <c r="J1587" t="str">
        <f t="shared" si="271"/>
        <v/>
      </c>
      <c r="K1587" t="str">
        <f t="shared" si="272"/>
        <v/>
      </c>
      <c r="L1587" t="str">
        <f t="shared" si="273"/>
        <v/>
      </c>
      <c r="M1587">
        <f t="shared" si="274"/>
        <v>0</v>
      </c>
      <c r="N1587">
        <f t="shared" si="275"/>
        <v>216</v>
      </c>
      <c r="O1587">
        <f t="shared" si="276"/>
        <v>0</v>
      </c>
    </row>
    <row r="1588" spans="1:15" x14ac:dyDescent="0.2">
      <c r="A1588">
        <v>63</v>
      </c>
      <c r="B1588">
        <v>58</v>
      </c>
      <c r="C1588">
        <v>53</v>
      </c>
      <c r="D1588">
        <v>32</v>
      </c>
      <c r="E1588">
        <f t="shared" si="266"/>
        <v>1</v>
      </c>
      <c r="F1588">
        <f t="shared" si="267"/>
        <v>1</v>
      </c>
      <c r="G1588">
        <f t="shared" si="268"/>
        <v>1</v>
      </c>
      <c r="H1588">
        <f t="shared" si="269"/>
        <v>1</v>
      </c>
      <c r="I1588" t="str">
        <f t="shared" si="270"/>
        <v/>
      </c>
      <c r="J1588" t="str">
        <f t="shared" si="271"/>
        <v/>
      </c>
      <c r="K1588" t="str">
        <f t="shared" si="272"/>
        <v/>
      </c>
      <c r="L1588" t="str">
        <f t="shared" si="273"/>
        <v/>
      </c>
      <c r="M1588">
        <f t="shared" si="274"/>
        <v>0</v>
      </c>
      <c r="N1588">
        <f t="shared" si="275"/>
        <v>206</v>
      </c>
      <c r="O1588">
        <f t="shared" si="276"/>
        <v>0</v>
      </c>
    </row>
    <row r="1589" spans="1:15" x14ac:dyDescent="0.2">
      <c r="A1589">
        <v>62</v>
      </c>
      <c r="B1589">
        <v>44</v>
      </c>
      <c r="C1589">
        <v>32</v>
      </c>
      <c r="D1589">
        <v>23</v>
      </c>
      <c r="E1589">
        <f t="shared" si="266"/>
        <v>1</v>
      </c>
      <c r="F1589">
        <f t="shared" si="267"/>
        <v>1</v>
      </c>
      <c r="G1589">
        <f t="shared" si="268"/>
        <v>1</v>
      </c>
      <c r="H1589">
        <f t="shared" si="269"/>
        <v>1</v>
      </c>
      <c r="I1589" t="str">
        <f t="shared" si="270"/>
        <v/>
      </c>
      <c r="J1589" t="str">
        <f t="shared" si="271"/>
        <v/>
      </c>
      <c r="K1589" t="str">
        <f t="shared" si="272"/>
        <v/>
      </c>
      <c r="L1589" t="str">
        <f t="shared" si="273"/>
        <v/>
      </c>
      <c r="M1589">
        <f t="shared" si="274"/>
        <v>0</v>
      </c>
      <c r="N1589">
        <f t="shared" si="275"/>
        <v>161</v>
      </c>
      <c r="O1589">
        <f t="shared" si="276"/>
        <v>0</v>
      </c>
    </row>
    <row r="1590" spans="1:15" x14ac:dyDescent="0.2">
      <c r="A1590">
        <v>17</v>
      </c>
      <c r="B1590">
        <v>37</v>
      </c>
      <c r="C1590">
        <v>33</v>
      </c>
      <c r="D1590">
        <v>47</v>
      </c>
      <c r="E1590">
        <f t="shared" si="266"/>
        <v>1</v>
      </c>
      <c r="F1590">
        <f t="shared" si="267"/>
        <v>1</v>
      </c>
      <c r="G1590">
        <f t="shared" si="268"/>
        <v>1</v>
      </c>
      <c r="H1590">
        <f t="shared" si="269"/>
        <v>1</v>
      </c>
      <c r="I1590" t="str">
        <f t="shared" si="270"/>
        <v/>
      </c>
      <c r="J1590" t="str">
        <f t="shared" si="271"/>
        <v/>
      </c>
      <c r="K1590" t="str">
        <f t="shared" si="272"/>
        <v/>
      </c>
      <c r="L1590" t="str">
        <f t="shared" si="273"/>
        <v/>
      </c>
      <c r="M1590">
        <f t="shared" si="274"/>
        <v>0</v>
      </c>
      <c r="N1590">
        <f t="shared" si="275"/>
        <v>134</v>
      </c>
      <c r="O1590">
        <f t="shared" si="276"/>
        <v>0</v>
      </c>
    </row>
    <row r="1591" spans="1:15" x14ac:dyDescent="0.2">
      <c r="A1591">
        <v>26</v>
      </c>
      <c r="B1591">
        <v>45</v>
      </c>
      <c r="C1591">
        <v>50</v>
      </c>
      <c r="D1591">
        <v>15</v>
      </c>
      <c r="E1591">
        <f t="shared" si="266"/>
        <v>1</v>
      </c>
      <c r="F1591">
        <f t="shared" si="267"/>
        <v>1</v>
      </c>
      <c r="G1591">
        <f t="shared" si="268"/>
        <v>1</v>
      </c>
      <c r="H1591">
        <f t="shared" si="269"/>
        <v>1</v>
      </c>
      <c r="I1591" t="str">
        <f t="shared" si="270"/>
        <v/>
      </c>
      <c r="J1591" t="str">
        <f t="shared" si="271"/>
        <v/>
      </c>
      <c r="K1591" t="str">
        <f t="shared" si="272"/>
        <v/>
      </c>
      <c r="L1591" t="str">
        <f t="shared" si="273"/>
        <v/>
      </c>
      <c r="M1591">
        <f t="shared" si="274"/>
        <v>0</v>
      </c>
      <c r="N1591">
        <f t="shared" si="275"/>
        <v>136</v>
      </c>
      <c r="O1591">
        <f t="shared" si="276"/>
        <v>0</v>
      </c>
    </row>
    <row r="1592" spans="1:15" x14ac:dyDescent="0.2">
      <c r="A1592">
        <v>24</v>
      </c>
      <c r="B1592">
        <v>14</v>
      </c>
      <c r="C1592">
        <v>50</v>
      </c>
      <c r="D1592">
        <v>16</v>
      </c>
      <c r="E1592">
        <f t="shared" si="266"/>
        <v>1</v>
      </c>
      <c r="F1592">
        <f t="shared" si="267"/>
        <v>1</v>
      </c>
      <c r="G1592">
        <f t="shared" si="268"/>
        <v>1</v>
      </c>
      <c r="H1592">
        <f t="shared" si="269"/>
        <v>1</v>
      </c>
      <c r="I1592" t="str">
        <f t="shared" si="270"/>
        <v/>
      </c>
      <c r="J1592" t="str">
        <f t="shared" si="271"/>
        <v/>
      </c>
      <c r="K1592" t="str">
        <f t="shared" si="272"/>
        <v/>
      </c>
      <c r="L1592" t="str">
        <f t="shared" si="273"/>
        <v/>
      </c>
      <c r="M1592">
        <f t="shared" si="274"/>
        <v>0</v>
      </c>
      <c r="N1592">
        <f t="shared" si="275"/>
        <v>104</v>
      </c>
      <c r="O1592">
        <f t="shared" si="276"/>
        <v>0</v>
      </c>
    </row>
    <row r="1593" spans="1:15" x14ac:dyDescent="0.2">
      <c r="A1593">
        <v>52</v>
      </c>
      <c r="B1593">
        <v>47</v>
      </c>
      <c r="C1593">
        <v>34</v>
      </c>
      <c r="D1593">
        <v>60</v>
      </c>
      <c r="E1593">
        <f t="shared" si="266"/>
        <v>1</v>
      </c>
      <c r="F1593">
        <f t="shared" si="267"/>
        <v>1</v>
      </c>
      <c r="G1593">
        <f t="shared" si="268"/>
        <v>1</v>
      </c>
      <c r="H1593">
        <f t="shared" si="269"/>
        <v>1</v>
      </c>
      <c r="I1593" t="str">
        <f t="shared" si="270"/>
        <v/>
      </c>
      <c r="J1593" t="str">
        <f t="shared" si="271"/>
        <v/>
      </c>
      <c r="K1593" t="str">
        <f t="shared" si="272"/>
        <v/>
      </c>
      <c r="L1593" t="str">
        <f t="shared" si="273"/>
        <v/>
      </c>
      <c r="M1593">
        <f t="shared" si="274"/>
        <v>0</v>
      </c>
      <c r="N1593">
        <f t="shared" si="275"/>
        <v>193</v>
      </c>
      <c r="O1593">
        <f t="shared" si="276"/>
        <v>0</v>
      </c>
    </row>
    <row r="1594" spans="1:15" x14ac:dyDescent="0.2">
      <c r="A1594">
        <v>22</v>
      </c>
      <c r="B1594">
        <v>32</v>
      </c>
      <c r="C1594">
        <v>13</v>
      </c>
      <c r="D1594">
        <v>53</v>
      </c>
      <c r="E1594">
        <f t="shared" si="266"/>
        <v>1</v>
      </c>
      <c r="F1594">
        <f t="shared" si="267"/>
        <v>1</v>
      </c>
      <c r="G1594">
        <f t="shared" si="268"/>
        <v>1</v>
      </c>
      <c r="H1594">
        <f t="shared" si="269"/>
        <v>1</v>
      </c>
      <c r="I1594" t="str">
        <f t="shared" si="270"/>
        <v/>
      </c>
      <c r="J1594" t="str">
        <f t="shared" si="271"/>
        <v/>
      </c>
      <c r="K1594" t="str">
        <f t="shared" si="272"/>
        <v/>
      </c>
      <c r="L1594" t="str">
        <f t="shared" si="273"/>
        <v/>
      </c>
      <c r="M1594">
        <f t="shared" si="274"/>
        <v>0</v>
      </c>
      <c r="N1594">
        <f t="shared" si="275"/>
        <v>120</v>
      </c>
      <c r="O1594">
        <f t="shared" si="276"/>
        <v>0</v>
      </c>
    </row>
    <row r="1595" spans="1:15" x14ac:dyDescent="0.2">
      <c r="A1595">
        <v>33</v>
      </c>
      <c r="B1595">
        <v>13</v>
      </c>
      <c r="C1595">
        <v>30</v>
      </c>
      <c r="D1595">
        <v>12</v>
      </c>
      <c r="E1595">
        <f t="shared" si="266"/>
        <v>1</v>
      </c>
      <c r="F1595">
        <f t="shared" si="267"/>
        <v>1</v>
      </c>
      <c r="G1595">
        <f t="shared" si="268"/>
        <v>1</v>
      </c>
      <c r="H1595">
        <f t="shared" si="269"/>
        <v>1</v>
      </c>
      <c r="I1595" t="str">
        <f t="shared" si="270"/>
        <v/>
      </c>
      <c r="J1595" t="str">
        <f t="shared" si="271"/>
        <v/>
      </c>
      <c r="K1595" t="str">
        <f t="shared" si="272"/>
        <v/>
      </c>
      <c r="L1595" t="str">
        <f t="shared" si="273"/>
        <v/>
      </c>
      <c r="M1595">
        <f t="shared" si="274"/>
        <v>0</v>
      </c>
      <c r="N1595">
        <f t="shared" si="275"/>
        <v>88</v>
      </c>
      <c r="O1595">
        <f t="shared" si="276"/>
        <v>0</v>
      </c>
    </row>
    <row r="1596" spans="1:15" x14ac:dyDescent="0.2">
      <c r="A1596">
        <v>57</v>
      </c>
      <c r="B1596">
        <v>41</v>
      </c>
      <c r="C1596">
        <v>42</v>
      </c>
      <c r="D1596">
        <v>43</v>
      </c>
      <c r="E1596">
        <f t="shared" si="266"/>
        <v>1</v>
      </c>
      <c r="F1596">
        <f t="shared" si="267"/>
        <v>1</v>
      </c>
      <c r="G1596">
        <f t="shared" si="268"/>
        <v>1</v>
      </c>
      <c r="H1596">
        <f t="shared" si="269"/>
        <v>1</v>
      </c>
      <c r="I1596" t="str">
        <f t="shared" si="270"/>
        <v/>
      </c>
      <c r="J1596" t="str">
        <f t="shared" si="271"/>
        <v/>
      </c>
      <c r="K1596" t="str">
        <f t="shared" si="272"/>
        <v/>
      </c>
      <c r="L1596" t="str">
        <f t="shared" si="273"/>
        <v/>
      </c>
      <c r="M1596">
        <f t="shared" si="274"/>
        <v>0</v>
      </c>
      <c r="N1596">
        <f t="shared" si="275"/>
        <v>183</v>
      </c>
      <c r="O1596">
        <f t="shared" si="276"/>
        <v>0</v>
      </c>
    </row>
    <row r="1597" spans="1:15" x14ac:dyDescent="0.2">
      <c r="A1597">
        <v>24</v>
      </c>
      <c r="B1597">
        <v>22</v>
      </c>
      <c r="C1597">
        <v>38</v>
      </c>
      <c r="D1597">
        <v>47</v>
      </c>
      <c r="E1597">
        <f t="shared" si="266"/>
        <v>1</v>
      </c>
      <c r="F1597">
        <f t="shared" si="267"/>
        <v>1</v>
      </c>
      <c r="G1597">
        <f t="shared" si="268"/>
        <v>1</v>
      </c>
      <c r="H1597">
        <f t="shared" si="269"/>
        <v>1</v>
      </c>
      <c r="I1597" t="str">
        <f t="shared" si="270"/>
        <v/>
      </c>
      <c r="J1597" t="str">
        <f t="shared" si="271"/>
        <v/>
      </c>
      <c r="K1597" t="str">
        <f t="shared" si="272"/>
        <v/>
      </c>
      <c r="L1597" t="str">
        <f t="shared" si="273"/>
        <v/>
      </c>
      <c r="M1597">
        <f t="shared" si="274"/>
        <v>0</v>
      </c>
      <c r="N1597">
        <f t="shared" si="275"/>
        <v>131</v>
      </c>
      <c r="O1597">
        <f t="shared" si="276"/>
        <v>0</v>
      </c>
    </row>
    <row r="1598" spans="1:15" x14ac:dyDescent="0.2">
      <c r="A1598">
        <v>38</v>
      </c>
      <c r="B1598">
        <v>31</v>
      </c>
      <c r="C1598">
        <v>20</v>
      </c>
      <c r="D1598">
        <v>42</v>
      </c>
      <c r="E1598">
        <f t="shared" si="266"/>
        <v>1</v>
      </c>
      <c r="F1598">
        <f t="shared" si="267"/>
        <v>1</v>
      </c>
      <c r="G1598">
        <f t="shared" si="268"/>
        <v>1</v>
      </c>
      <c r="H1598">
        <f t="shared" si="269"/>
        <v>1</v>
      </c>
      <c r="I1598" t="str">
        <f t="shared" si="270"/>
        <v/>
      </c>
      <c r="J1598" t="str">
        <f t="shared" si="271"/>
        <v/>
      </c>
      <c r="K1598" t="str">
        <f t="shared" si="272"/>
        <v/>
      </c>
      <c r="L1598" t="str">
        <f t="shared" si="273"/>
        <v/>
      </c>
      <c r="M1598">
        <f t="shared" si="274"/>
        <v>0</v>
      </c>
      <c r="N1598">
        <f t="shared" si="275"/>
        <v>131</v>
      </c>
      <c r="O1598">
        <f t="shared" si="276"/>
        <v>0</v>
      </c>
    </row>
    <row r="1599" spans="1:15" x14ac:dyDescent="0.2">
      <c r="A1599">
        <v>12</v>
      </c>
      <c r="B1599">
        <v>38</v>
      </c>
      <c r="C1599">
        <v>52</v>
      </c>
      <c r="D1599">
        <v>43</v>
      </c>
      <c r="E1599">
        <f t="shared" si="266"/>
        <v>1</v>
      </c>
      <c r="F1599">
        <f t="shared" si="267"/>
        <v>1</v>
      </c>
      <c r="G1599">
        <f t="shared" si="268"/>
        <v>1</v>
      </c>
      <c r="H1599">
        <f t="shared" si="269"/>
        <v>1</v>
      </c>
      <c r="I1599" t="str">
        <f t="shared" si="270"/>
        <v/>
      </c>
      <c r="J1599" t="str">
        <f t="shared" si="271"/>
        <v/>
      </c>
      <c r="K1599" t="str">
        <f t="shared" si="272"/>
        <v/>
      </c>
      <c r="L1599" t="str">
        <f t="shared" si="273"/>
        <v/>
      </c>
      <c r="M1599">
        <f t="shared" si="274"/>
        <v>0</v>
      </c>
      <c r="N1599">
        <f t="shared" si="275"/>
        <v>145</v>
      </c>
      <c r="O1599">
        <f t="shared" si="276"/>
        <v>0</v>
      </c>
    </row>
    <row r="1600" spans="1:15" x14ac:dyDescent="0.2">
      <c r="A1600">
        <v>16</v>
      </c>
      <c r="B1600">
        <v>50</v>
      </c>
      <c r="C1600">
        <v>45</v>
      </c>
      <c r="D1600">
        <v>46</v>
      </c>
      <c r="E1600">
        <f t="shared" si="266"/>
        <v>1</v>
      </c>
      <c r="F1600">
        <f t="shared" si="267"/>
        <v>1</v>
      </c>
      <c r="G1600">
        <f t="shared" si="268"/>
        <v>1</v>
      </c>
      <c r="H1600">
        <f t="shared" si="269"/>
        <v>1</v>
      </c>
      <c r="I1600" t="str">
        <f t="shared" si="270"/>
        <v/>
      </c>
      <c r="J1600" t="str">
        <f t="shared" si="271"/>
        <v/>
      </c>
      <c r="K1600" t="str">
        <f t="shared" si="272"/>
        <v/>
      </c>
      <c r="L1600" t="str">
        <f t="shared" si="273"/>
        <v/>
      </c>
      <c r="M1600">
        <f t="shared" si="274"/>
        <v>0</v>
      </c>
      <c r="N1600">
        <f t="shared" si="275"/>
        <v>157</v>
      </c>
      <c r="O1600">
        <f t="shared" si="276"/>
        <v>0</v>
      </c>
    </row>
    <row r="1601" spans="1:15" x14ac:dyDescent="0.2">
      <c r="A1601">
        <v>45</v>
      </c>
      <c r="B1601">
        <v>18</v>
      </c>
      <c r="C1601">
        <v>34</v>
      </c>
      <c r="D1601">
        <v>21</v>
      </c>
      <c r="E1601">
        <f t="shared" si="266"/>
        <v>1</v>
      </c>
      <c r="F1601">
        <f t="shared" si="267"/>
        <v>1</v>
      </c>
      <c r="G1601">
        <f t="shared" si="268"/>
        <v>1</v>
      </c>
      <c r="H1601">
        <f t="shared" si="269"/>
        <v>1</v>
      </c>
      <c r="I1601" t="str">
        <f t="shared" si="270"/>
        <v/>
      </c>
      <c r="J1601" t="str">
        <f t="shared" si="271"/>
        <v/>
      </c>
      <c r="K1601" t="str">
        <f t="shared" si="272"/>
        <v/>
      </c>
      <c r="L1601" t="str">
        <f t="shared" si="273"/>
        <v/>
      </c>
      <c r="M1601">
        <f t="shared" si="274"/>
        <v>0</v>
      </c>
      <c r="N1601">
        <f t="shared" si="275"/>
        <v>118</v>
      </c>
      <c r="O1601">
        <f t="shared" si="276"/>
        <v>0</v>
      </c>
    </row>
    <row r="1602" spans="1:15" x14ac:dyDescent="0.2">
      <c r="A1602">
        <v>64</v>
      </c>
      <c r="B1602">
        <v>28</v>
      </c>
      <c r="C1602">
        <v>55</v>
      </c>
      <c r="D1602">
        <v>39</v>
      </c>
      <c r="E1602">
        <f t="shared" ref="E1602:E1665" si="277">COUNTIF($A1602:$D1602,A1602)</f>
        <v>1</v>
      </c>
      <c r="F1602">
        <f t="shared" ref="F1602:F1665" si="278">COUNTIF($A1602:$D1602,B1602)</f>
        <v>1</v>
      </c>
      <c r="G1602">
        <f t="shared" ref="G1602:G1665" si="279">COUNTIF($A1602:$D1602,C1602)</f>
        <v>1</v>
      </c>
      <c r="H1602">
        <f t="shared" ref="H1602:H1665" si="280">COUNTIF($A1602:$D1602,D1602)</f>
        <v>1</v>
      </c>
      <c r="I1602" t="str">
        <f t="shared" ref="I1602:I1665" si="281">IF(E1602=2,A1602,"")</f>
        <v/>
      </c>
      <c r="J1602" t="str">
        <f t="shared" ref="J1602:J1665" si="282">IF(F1602=2,B1602,"")</f>
        <v/>
      </c>
      <c r="K1602" t="str">
        <f t="shared" ref="K1602:K1665" si="283">IF(G1602=2,C1602,"")</f>
        <v/>
      </c>
      <c r="L1602" t="str">
        <f t="shared" ref="L1602:L1665" si="284">IF(H1602=2,D1602,"")</f>
        <v/>
      </c>
      <c r="M1602">
        <f t="shared" ref="M1602:M1665" si="285">SUM(I1602:L1602)</f>
        <v>0</v>
      </c>
      <c r="N1602">
        <f t="shared" ref="N1602:N1665" si="286">SUM(A1602:D1602)-M1602</f>
        <v>186</v>
      </c>
      <c r="O1602">
        <f t="shared" ref="O1602:O1665" si="287">IF(AND(SUM(E1602:H1602)=6,N1602&gt;=M1602),1,0)</f>
        <v>0</v>
      </c>
    </row>
    <row r="1603" spans="1:15" x14ac:dyDescent="0.2">
      <c r="A1603">
        <v>48</v>
      </c>
      <c r="B1603">
        <v>54</v>
      </c>
      <c r="C1603">
        <v>28</v>
      </c>
      <c r="D1603">
        <v>49</v>
      </c>
      <c r="E1603">
        <f t="shared" si="277"/>
        <v>1</v>
      </c>
      <c r="F1603">
        <f t="shared" si="278"/>
        <v>1</v>
      </c>
      <c r="G1603">
        <f t="shared" si="279"/>
        <v>1</v>
      </c>
      <c r="H1603">
        <f t="shared" si="280"/>
        <v>1</v>
      </c>
      <c r="I1603" t="str">
        <f t="shared" si="281"/>
        <v/>
      </c>
      <c r="J1603" t="str">
        <f t="shared" si="282"/>
        <v/>
      </c>
      <c r="K1603" t="str">
        <f t="shared" si="283"/>
        <v/>
      </c>
      <c r="L1603" t="str">
        <f t="shared" si="284"/>
        <v/>
      </c>
      <c r="M1603">
        <f t="shared" si="285"/>
        <v>0</v>
      </c>
      <c r="N1603">
        <f t="shared" si="286"/>
        <v>179</v>
      </c>
      <c r="O1603">
        <f t="shared" si="287"/>
        <v>0</v>
      </c>
    </row>
    <row r="1604" spans="1:15" x14ac:dyDescent="0.2">
      <c r="A1604">
        <v>52</v>
      </c>
      <c r="B1604">
        <v>22</v>
      </c>
      <c r="C1604">
        <v>12</v>
      </c>
      <c r="D1604">
        <v>19</v>
      </c>
      <c r="E1604">
        <f t="shared" si="277"/>
        <v>1</v>
      </c>
      <c r="F1604">
        <f t="shared" si="278"/>
        <v>1</v>
      </c>
      <c r="G1604">
        <f t="shared" si="279"/>
        <v>1</v>
      </c>
      <c r="H1604">
        <f t="shared" si="280"/>
        <v>1</v>
      </c>
      <c r="I1604" t="str">
        <f t="shared" si="281"/>
        <v/>
      </c>
      <c r="J1604" t="str">
        <f t="shared" si="282"/>
        <v/>
      </c>
      <c r="K1604" t="str">
        <f t="shared" si="283"/>
        <v/>
      </c>
      <c r="L1604" t="str">
        <f t="shared" si="284"/>
        <v/>
      </c>
      <c r="M1604">
        <f t="shared" si="285"/>
        <v>0</v>
      </c>
      <c r="N1604">
        <f t="shared" si="286"/>
        <v>105</v>
      </c>
      <c r="O1604">
        <f t="shared" si="287"/>
        <v>0</v>
      </c>
    </row>
    <row r="1605" spans="1:15" x14ac:dyDescent="0.2">
      <c r="A1605">
        <v>60</v>
      </c>
      <c r="B1605">
        <v>58</v>
      </c>
      <c r="C1605">
        <v>41</v>
      </c>
      <c r="D1605">
        <v>47</v>
      </c>
      <c r="E1605">
        <f t="shared" si="277"/>
        <v>1</v>
      </c>
      <c r="F1605">
        <f t="shared" si="278"/>
        <v>1</v>
      </c>
      <c r="G1605">
        <f t="shared" si="279"/>
        <v>1</v>
      </c>
      <c r="H1605">
        <f t="shared" si="280"/>
        <v>1</v>
      </c>
      <c r="I1605" t="str">
        <f t="shared" si="281"/>
        <v/>
      </c>
      <c r="J1605" t="str">
        <f t="shared" si="282"/>
        <v/>
      </c>
      <c r="K1605" t="str">
        <f t="shared" si="283"/>
        <v/>
      </c>
      <c r="L1605" t="str">
        <f t="shared" si="284"/>
        <v/>
      </c>
      <c r="M1605">
        <f t="shared" si="285"/>
        <v>0</v>
      </c>
      <c r="N1605">
        <f t="shared" si="286"/>
        <v>206</v>
      </c>
      <c r="O1605">
        <f t="shared" si="287"/>
        <v>0</v>
      </c>
    </row>
    <row r="1606" spans="1:15" x14ac:dyDescent="0.2">
      <c r="A1606">
        <v>24</v>
      </c>
      <c r="B1606">
        <v>53</v>
      </c>
      <c r="C1606">
        <v>31</v>
      </c>
      <c r="D1606">
        <v>35</v>
      </c>
      <c r="E1606">
        <f t="shared" si="277"/>
        <v>1</v>
      </c>
      <c r="F1606">
        <f t="shared" si="278"/>
        <v>1</v>
      </c>
      <c r="G1606">
        <f t="shared" si="279"/>
        <v>1</v>
      </c>
      <c r="H1606">
        <f t="shared" si="280"/>
        <v>1</v>
      </c>
      <c r="I1606" t="str">
        <f t="shared" si="281"/>
        <v/>
      </c>
      <c r="J1606" t="str">
        <f t="shared" si="282"/>
        <v/>
      </c>
      <c r="K1606" t="str">
        <f t="shared" si="283"/>
        <v/>
      </c>
      <c r="L1606" t="str">
        <f t="shared" si="284"/>
        <v/>
      </c>
      <c r="M1606">
        <f t="shared" si="285"/>
        <v>0</v>
      </c>
      <c r="N1606">
        <f t="shared" si="286"/>
        <v>143</v>
      </c>
      <c r="O1606">
        <f t="shared" si="287"/>
        <v>0</v>
      </c>
    </row>
    <row r="1607" spans="1:15" x14ac:dyDescent="0.2">
      <c r="A1607">
        <v>48</v>
      </c>
      <c r="B1607">
        <v>40</v>
      </c>
      <c r="C1607">
        <v>21</v>
      </c>
      <c r="D1607">
        <v>59</v>
      </c>
      <c r="E1607">
        <f t="shared" si="277"/>
        <v>1</v>
      </c>
      <c r="F1607">
        <f t="shared" si="278"/>
        <v>1</v>
      </c>
      <c r="G1607">
        <f t="shared" si="279"/>
        <v>1</v>
      </c>
      <c r="H1607">
        <f t="shared" si="280"/>
        <v>1</v>
      </c>
      <c r="I1607" t="str">
        <f t="shared" si="281"/>
        <v/>
      </c>
      <c r="J1607" t="str">
        <f t="shared" si="282"/>
        <v/>
      </c>
      <c r="K1607" t="str">
        <f t="shared" si="283"/>
        <v/>
      </c>
      <c r="L1607" t="str">
        <f t="shared" si="284"/>
        <v/>
      </c>
      <c r="M1607">
        <f t="shared" si="285"/>
        <v>0</v>
      </c>
      <c r="N1607">
        <f t="shared" si="286"/>
        <v>168</v>
      </c>
      <c r="O1607">
        <f t="shared" si="287"/>
        <v>0</v>
      </c>
    </row>
    <row r="1608" spans="1:15" x14ac:dyDescent="0.2">
      <c r="A1608">
        <v>35</v>
      </c>
      <c r="B1608">
        <v>61</v>
      </c>
      <c r="C1608">
        <v>62</v>
      </c>
      <c r="D1608">
        <v>56</v>
      </c>
      <c r="E1608">
        <f t="shared" si="277"/>
        <v>1</v>
      </c>
      <c r="F1608">
        <f t="shared" si="278"/>
        <v>1</v>
      </c>
      <c r="G1608">
        <f t="shared" si="279"/>
        <v>1</v>
      </c>
      <c r="H1608">
        <f t="shared" si="280"/>
        <v>1</v>
      </c>
      <c r="I1608" t="str">
        <f t="shared" si="281"/>
        <v/>
      </c>
      <c r="J1608" t="str">
        <f t="shared" si="282"/>
        <v/>
      </c>
      <c r="K1608" t="str">
        <f t="shared" si="283"/>
        <v/>
      </c>
      <c r="L1608" t="str">
        <f t="shared" si="284"/>
        <v/>
      </c>
      <c r="M1608">
        <f t="shared" si="285"/>
        <v>0</v>
      </c>
      <c r="N1608">
        <f t="shared" si="286"/>
        <v>214</v>
      </c>
      <c r="O1608">
        <f t="shared" si="287"/>
        <v>0</v>
      </c>
    </row>
    <row r="1609" spans="1:15" x14ac:dyDescent="0.2">
      <c r="A1609">
        <v>12</v>
      </c>
      <c r="B1609">
        <v>30</v>
      </c>
      <c r="C1609">
        <v>34</v>
      </c>
      <c r="D1609">
        <v>48</v>
      </c>
      <c r="E1609">
        <f t="shared" si="277"/>
        <v>1</v>
      </c>
      <c r="F1609">
        <f t="shared" si="278"/>
        <v>1</v>
      </c>
      <c r="G1609">
        <f t="shared" si="279"/>
        <v>1</v>
      </c>
      <c r="H1609">
        <f t="shared" si="280"/>
        <v>1</v>
      </c>
      <c r="I1609" t="str">
        <f t="shared" si="281"/>
        <v/>
      </c>
      <c r="J1609" t="str">
        <f t="shared" si="282"/>
        <v/>
      </c>
      <c r="K1609" t="str">
        <f t="shared" si="283"/>
        <v/>
      </c>
      <c r="L1609" t="str">
        <f t="shared" si="284"/>
        <v/>
      </c>
      <c r="M1609">
        <f t="shared" si="285"/>
        <v>0</v>
      </c>
      <c r="N1609">
        <f t="shared" si="286"/>
        <v>124</v>
      </c>
      <c r="O1609">
        <f t="shared" si="287"/>
        <v>0</v>
      </c>
    </row>
    <row r="1610" spans="1:15" x14ac:dyDescent="0.2">
      <c r="A1610">
        <v>60</v>
      </c>
      <c r="B1610">
        <v>50</v>
      </c>
      <c r="C1610">
        <v>33</v>
      </c>
      <c r="D1610">
        <v>42</v>
      </c>
      <c r="E1610">
        <f t="shared" si="277"/>
        <v>1</v>
      </c>
      <c r="F1610">
        <f t="shared" si="278"/>
        <v>1</v>
      </c>
      <c r="G1610">
        <f t="shared" si="279"/>
        <v>1</v>
      </c>
      <c r="H1610">
        <f t="shared" si="280"/>
        <v>1</v>
      </c>
      <c r="I1610" t="str">
        <f t="shared" si="281"/>
        <v/>
      </c>
      <c r="J1610" t="str">
        <f t="shared" si="282"/>
        <v/>
      </c>
      <c r="K1610" t="str">
        <f t="shared" si="283"/>
        <v/>
      </c>
      <c r="L1610" t="str">
        <f t="shared" si="284"/>
        <v/>
      </c>
      <c r="M1610">
        <f t="shared" si="285"/>
        <v>0</v>
      </c>
      <c r="N1610">
        <f t="shared" si="286"/>
        <v>185</v>
      </c>
      <c r="O1610">
        <f t="shared" si="287"/>
        <v>0</v>
      </c>
    </row>
    <row r="1611" spans="1:15" x14ac:dyDescent="0.2">
      <c r="A1611">
        <v>64</v>
      </c>
      <c r="B1611">
        <v>60</v>
      </c>
      <c r="C1611">
        <v>55</v>
      </c>
      <c r="D1611">
        <v>58</v>
      </c>
      <c r="E1611">
        <f t="shared" si="277"/>
        <v>1</v>
      </c>
      <c r="F1611">
        <f t="shared" si="278"/>
        <v>1</v>
      </c>
      <c r="G1611">
        <f t="shared" si="279"/>
        <v>1</v>
      </c>
      <c r="H1611">
        <f t="shared" si="280"/>
        <v>1</v>
      </c>
      <c r="I1611" t="str">
        <f t="shared" si="281"/>
        <v/>
      </c>
      <c r="J1611" t="str">
        <f t="shared" si="282"/>
        <v/>
      </c>
      <c r="K1611" t="str">
        <f t="shared" si="283"/>
        <v/>
      </c>
      <c r="L1611" t="str">
        <f t="shared" si="284"/>
        <v/>
      </c>
      <c r="M1611">
        <f t="shared" si="285"/>
        <v>0</v>
      </c>
      <c r="N1611">
        <f t="shared" si="286"/>
        <v>237</v>
      </c>
      <c r="O1611">
        <f t="shared" si="287"/>
        <v>0</v>
      </c>
    </row>
    <row r="1612" spans="1:15" x14ac:dyDescent="0.2">
      <c r="A1612">
        <v>30</v>
      </c>
      <c r="B1612">
        <v>15</v>
      </c>
      <c r="C1612">
        <v>38</v>
      </c>
      <c r="D1612">
        <v>48</v>
      </c>
      <c r="E1612">
        <f t="shared" si="277"/>
        <v>1</v>
      </c>
      <c r="F1612">
        <f t="shared" si="278"/>
        <v>1</v>
      </c>
      <c r="G1612">
        <f t="shared" si="279"/>
        <v>1</v>
      </c>
      <c r="H1612">
        <f t="shared" si="280"/>
        <v>1</v>
      </c>
      <c r="I1612" t="str">
        <f t="shared" si="281"/>
        <v/>
      </c>
      <c r="J1612" t="str">
        <f t="shared" si="282"/>
        <v/>
      </c>
      <c r="K1612" t="str">
        <f t="shared" si="283"/>
        <v/>
      </c>
      <c r="L1612" t="str">
        <f t="shared" si="284"/>
        <v/>
      </c>
      <c r="M1612">
        <f t="shared" si="285"/>
        <v>0</v>
      </c>
      <c r="N1612">
        <f t="shared" si="286"/>
        <v>131</v>
      </c>
      <c r="O1612">
        <f t="shared" si="287"/>
        <v>0</v>
      </c>
    </row>
    <row r="1613" spans="1:15" x14ac:dyDescent="0.2">
      <c r="A1613">
        <v>39</v>
      </c>
      <c r="B1613">
        <v>49</v>
      </c>
      <c r="C1613">
        <v>52</v>
      </c>
      <c r="D1613">
        <v>53</v>
      </c>
      <c r="E1613">
        <f t="shared" si="277"/>
        <v>1</v>
      </c>
      <c r="F1613">
        <f t="shared" si="278"/>
        <v>1</v>
      </c>
      <c r="G1613">
        <f t="shared" si="279"/>
        <v>1</v>
      </c>
      <c r="H1613">
        <f t="shared" si="280"/>
        <v>1</v>
      </c>
      <c r="I1613" t="str">
        <f t="shared" si="281"/>
        <v/>
      </c>
      <c r="J1613" t="str">
        <f t="shared" si="282"/>
        <v/>
      </c>
      <c r="K1613" t="str">
        <f t="shared" si="283"/>
        <v/>
      </c>
      <c r="L1613" t="str">
        <f t="shared" si="284"/>
        <v/>
      </c>
      <c r="M1613">
        <f t="shared" si="285"/>
        <v>0</v>
      </c>
      <c r="N1613">
        <f t="shared" si="286"/>
        <v>193</v>
      </c>
      <c r="O1613">
        <f t="shared" si="287"/>
        <v>0</v>
      </c>
    </row>
    <row r="1614" spans="1:15" x14ac:dyDescent="0.2">
      <c r="A1614">
        <v>16</v>
      </c>
      <c r="B1614">
        <v>34</v>
      </c>
      <c r="C1614">
        <v>25</v>
      </c>
      <c r="D1614">
        <v>14</v>
      </c>
      <c r="E1614">
        <f t="shared" si="277"/>
        <v>1</v>
      </c>
      <c r="F1614">
        <f t="shared" si="278"/>
        <v>1</v>
      </c>
      <c r="G1614">
        <f t="shared" si="279"/>
        <v>1</v>
      </c>
      <c r="H1614">
        <f t="shared" si="280"/>
        <v>1</v>
      </c>
      <c r="I1614" t="str">
        <f t="shared" si="281"/>
        <v/>
      </c>
      <c r="J1614" t="str">
        <f t="shared" si="282"/>
        <v/>
      </c>
      <c r="K1614" t="str">
        <f t="shared" si="283"/>
        <v/>
      </c>
      <c r="L1614" t="str">
        <f t="shared" si="284"/>
        <v/>
      </c>
      <c r="M1614">
        <f t="shared" si="285"/>
        <v>0</v>
      </c>
      <c r="N1614">
        <f t="shared" si="286"/>
        <v>89</v>
      </c>
      <c r="O1614">
        <f t="shared" si="287"/>
        <v>0</v>
      </c>
    </row>
    <row r="1615" spans="1:15" x14ac:dyDescent="0.2">
      <c r="A1615">
        <v>60</v>
      </c>
      <c r="B1615">
        <v>18</v>
      </c>
      <c r="C1615">
        <v>42</v>
      </c>
      <c r="D1615">
        <v>12</v>
      </c>
      <c r="E1615">
        <f t="shared" si="277"/>
        <v>1</v>
      </c>
      <c r="F1615">
        <f t="shared" si="278"/>
        <v>1</v>
      </c>
      <c r="G1615">
        <f t="shared" si="279"/>
        <v>1</v>
      </c>
      <c r="H1615">
        <f t="shared" si="280"/>
        <v>1</v>
      </c>
      <c r="I1615" t="str">
        <f t="shared" si="281"/>
        <v/>
      </c>
      <c r="J1615" t="str">
        <f t="shared" si="282"/>
        <v/>
      </c>
      <c r="K1615" t="str">
        <f t="shared" si="283"/>
        <v/>
      </c>
      <c r="L1615" t="str">
        <f t="shared" si="284"/>
        <v/>
      </c>
      <c r="M1615">
        <f t="shared" si="285"/>
        <v>0</v>
      </c>
      <c r="N1615">
        <f t="shared" si="286"/>
        <v>132</v>
      </c>
      <c r="O1615">
        <f t="shared" si="287"/>
        <v>0</v>
      </c>
    </row>
    <row r="1616" spans="1:15" x14ac:dyDescent="0.2">
      <c r="A1616">
        <v>52</v>
      </c>
      <c r="B1616">
        <v>46</v>
      </c>
      <c r="C1616">
        <v>16</v>
      </c>
      <c r="D1616">
        <v>25</v>
      </c>
      <c r="E1616">
        <f t="shared" si="277"/>
        <v>1</v>
      </c>
      <c r="F1616">
        <f t="shared" si="278"/>
        <v>1</v>
      </c>
      <c r="G1616">
        <f t="shared" si="279"/>
        <v>1</v>
      </c>
      <c r="H1616">
        <f t="shared" si="280"/>
        <v>1</v>
      </c>
      <c r="I1616" t="str">
        <f t="shared" si="281"/>
        <v/>
      </c>
      <c r="J1616" t="str">
        <f t="shared" si="282"/>
        <v/>
      </c>
      <c r="K1616" t="str">
        <f t="shared" si="283"/>
        <v/>
      </c>
      <c r="L1616" t="str">
        <f t="shared" si="284"/>
        <v/>
      </c>
      <c r="M1616">
        <f t="shared" si="285"/>
        <v>0</v>
      </c>
      <c r="N1616">
        <f t="shared" si="286"/>
        <v>139</v>
      </c>
      <c r="O1616">
        <f t="shared" si="287"/>
        <v>0</v>
      </c>
    </row>
    <row r="1617" spans="1:15" x14ac:dyDescent="0.2">
      <c r="A1617">
        <v>33</v>
      </c>
      <c r="B1617">
        <v>12</v>
      </c>
      <c r="C1617">
        <v>58</v>
      </c>
      <c r="D1617">
        <v>51</v>
      </c>
      <c r="E1617">
        <f t="shared" si="277"/>
        <v>1</v>
      </c>
      <c r="F1617">
        <f t="shared" si="278"/>
        <v>1</v>
      </c>
      <c r="G1617">
        <f t="shared" si="279"/>
        <v>1</v>
      </c>
      <c r="H1617">
        <f t="shared" si="280"/>
        <v>1</v>
      </c>
      <c r="I1617" t="str">
        <f t="shared" si="281"/>
        <v/>
      </c>
      <c r="J1617" t="str">
        <f t="shared" si="282"/>
        <v/>
      </c>
      <c r="K1617" t="str">
        <f t="shared" si="283"/>
        <v/>
      </c>
      <c r="L1617" t="str">
        <f t="shared" si="284"/>
        <v/>
      </c>
      <c r="M1617">
        <f t="shared" si="285"/>
        <v>0</v>
      </c>
      <c r="N1617">
        <f t="shared" si="286"/>
        <v>154</v>
      </c>
      <c r="O1617">
        <f t="shared" si="287"/>
        <v>0</v>
      </c>
    </row>
    <row r="1618" spans="1:15" x14ac:dyDescent="0.2">
      <c r="A1618">
        <v>17</v>
      </c>
      <c r="B1618">
        <v>57</v>
      </c>
      <c r="C1618">
        <v>53</v>
      </c>
      <c r="D1618">
        <v>15</v>
      </c>
      <c r="E1618">
        <f t="shared" si="277"/>
        <v>1</v>
      </c>
      <c r="F1618">
        <f t="shared" si="278"/>
        <v>1</v>
      </c>
      <c r="G1618">
        <f t="shared" si="279"/>
        <v>1</v>
      </c>
      <c r="H1618">
        <f t="shared" si="280"/>
        <v>1</v>
      </c>
      <c r="I1618" t="str">
        <f t="shared" si="281"/>
        <v/>
      </c>
      <c r="J1618" t="str">
        <f t="shared" si="282"/>
        <v/>
      </c>
      <c r="K1618" t="str">
        <f t="shared" si="283"/>
        <v/>
      </c>
      <c r="L1618" t="str">
        <f t="shared" si="284"/>
        <v/>
      </c>
      <c r="M1618">
        <f t="shared" si="285"/>
        <v>0</v>
      </c>
      <c r="N1618">
        <f t="shared" si="286"/>
        <v>142</v>
      </c>
      <c r="O1618">
        <f t="shared" si="287"/>
        <v>0</v>
      </c>
    </row>
    <row r="1619" spans="1:15" x14ac:dyDescent="0.2">
      <c r="A1619">
        <v>23</v>
      </c>
      <c r="B1619">
        <v>24</v>
      </c>
      <c r="C1619">
        <v>24</v>
      </c>
      <c r="D1619">
        <v>50</v>
      </c>
      <c r="E1619">
        <f t="shared" si="277"/>
        <v>1</v>
      </c>
      <c r="F1619">
        <f t="shared" si="278"/>
        <v>2</v>
      </c>
      <c r="G1619">
        <f t="shared" si="279"/>
        <v>2</v>
      </c>
      <c r="H1619">
        <f t="shared" si="280"/>
        <v>1</v>
      </c>
      <c r="I1619" t="str">
        <f t="shared" si="281"/>
        <v/>
      </c>
      <c r="J1619">
        <f t="shared" si="282"/>
        <v>24</v>
      </c>
      <c r="K1619">
        <f t="shared" si="283"/>
        <v>24</v>
      </c>
      <c r="L1619" t="str">
        <f t="shared" si="284"/>
        <v/>
      </c>
      <c r="M1619">
        <f t="shared" si="285"/>
        <v>48</v>
      </c>
      <c r="N1619">
        <f t="shared" si="286"/>
        <v>73</v>
      </c>
      <c r="O1619">
        <f t="shared" si="287"/>
        <v>1</v>
      </c>
    </row>
    <row r="1620" spans="1:15" x14ac:dyDescent="0.2">
      <c r="A1620">
        <v>56</v>
      </c>
      <c r="B1620">
        <v>65</v>
      </c>
      <c r="C1620">
        <v>23</v>
      </c>
      <c r="D1620">
        <v>12</v>
      </c>
      <c r="E1620">
        <f t="shared" si="277"/>
        <v>1</v>
      </c>
      <c r="F1620">
        <f t="shared" si="278"/>
        <v>1</v>
      </c>
      <c r="G1620">
        <f t="shared" si="279"/>
        <v>1</v>
      </c>
      <c r="H1620">
        <f t="shared" si="280"/>
        <v>1</v>
      </c>
      <c r="I1620" t="str">
        <f t="shared" si="281"/>
        <v/>
      </c>
      <c r="J1620" t="str">
        <f t="shared" si="282"/>
        <v/>
      </c>
      <c r="K1620" t="str">
        <f t="shared" si="283"/>
        <v/>
      </c>
      <c r="L1620" t="str">
        <f t="shared" si="284"/>
        <v/>
      </c>
      <c r="M1620">
        <f t="shared" si="285"/>
        <v>0</v>
      </c>
      <c r="N1620">
        <f t="shared" si="286"/>
        <v>156</v>
      </c>
      <c r="O1620">
        <f t="shared" si="287"/>
        <v>0</v>
      </c>
    </row>
    <row r="1621" spans="1:15" x14ac:dyDescent="0.2">
      <c r="A1621">
        <v>24</v>
      </c>
      <c r="B1621">
        <v>60</v>
      </c>
      <c r="C1621">
        <v>23</v>
      </c>
      <c r="D1621">
        <v>52</v>
      </c>
      <c r="E1621">
        <f t="shared" si="277"/>
        <v>1</v>
      </c>
      <c r="F1621">
        <f t="shared" si="278"/>
        <v>1</v>
      </c>
      <c r="G1621">
        <f t="shared" si="279"/>
        <v>1</v>
      </c>
      <c r="H1621">
        <f t="shared" si="280"/>
        <v>1</v>
      </c>
      <c r="I1621" t="str">
        <f t="shared" si="281"/>
        <v/>
      </c>
      <c r="J1621" t="str">
        <f t="shared" si="282"/>
        <v/>
      </c>
      <c r="K1621" t="str">
        <f t="shared" si="283"/>
        <v/>
      </c>
      <c r="L1621" t="str">
        <f t="shared" si="284"/>
        <v/>
      </c>
      <c r="M1621">
        <f t="shared" si="285"/>
        <v>0</v>
      </c>
      <c r="N1621">
        <f t="shared" si="286"/>
        <v>159</v>
      </c>
      <c r="O1621">
        <f t="shared" si="287"/>
        <v>0</v>
      </c>
    </row>
    <row r="1622" spans="1:15" x14ac:dyDescent="0.2">
      <c r="A1622">
        <v>60</v>
      </c>
      <c r="B1622">
        <v>59</v>
      </c>
      <c r="C1622">
        <v>58</v>
      </c>
      <c r="D1622">
        <v>44</v>
      </c>
      <c r="E1622">
        <f t="shared" si="277"/>
        <v>1</v>
      </c>
      <c r="F1622">
        <f t="shared" si="278"/>
        <v>1</v>
      </c>
      <c r="G1622">
        <f t="shared" si="279"/>
        <v>1</v>
      </c>
      <c r="H1622">
        <f t="shared" si="280"/>
        <v>1</v>
      </c>
      <c r="I1622" t="str">
        <f t="shared" si="281"/>
        <v/>
      </c>
      <c r="J1622" t="str">
        <f t="shared" si="282"/>
        <v/>
      </c>
      <c r="K1622" t="str">
        <f t="shared" si="283"/>
        <v/>
      </c>
      <c r="L1622" t="str">
        <f t="shared" si="284"/>
        <v/>
      </c>
      <c r="M1622">
        <f t="shared" si="285"/>
        <v>0</v>
      </c>
      <c r="N1622">
        <f t="shared" si="286"/>
        <v>221</v>
      </c>
      <c r="O1622">
        <f t="shared" si="287"/>
        <v>0</v>
      </c>
    </row>
    <row r="1623" spans="1:15" x14ac:dyDescent="0.2">
      <c r="A1623">
        <v>57</v>
      </c>
      <c r="B1623">
        <v>28</v>
      </c>
      <c r="C1623">
        <v>64</v>
      </c>
      <c r="D1623">
        <v>38</v>
      </c>
      <c r="E1623">
        <f t="shared" si="277"/>
        <v>1</v>
      </c>
      <c r="F1623">
        <f t="shared" si="278"/>
        <v>1</v>
      </c>
      <c r="G1623">
        <f t="shared" si="279"/>
        <v>1</v>
      </c>
      <c r="H1623">
        <f t="shared" si="280"/>
        <v>1</v>
      </c>
      <c r="I1623" t="str">
        <f t="shared" si="281"/>
        <v/>
      </c>
      <c r="J1623" t="str">
        <f t="shared" si="282"/>
        <v/>
      </c>
      <c r="K1623" t="str">
        <f t="shared" si="283"/>
        <v/>
      </c>
      <c r="L1623" t="str">
        <f t="shared" si="284"/>
        <v/>
      </c>
      <c r="M1623">
        <f t="shared" si="285"/>
        <v>0</v>
      </c>
      <c r="N1623">
        <f t="shared" si="286"/>
        <v>187</v>
      </c>
      <c r="O1623">
        <f t="shared" si="287"/>
        <v>0</v>
      </c>
    </row>
    <row r="1624" spans="1:15" x14ac:dyDescent="0.2">
      <c r="A1624">
        <v>38</v>
      </c>
      <c r="B1624">
        <v>13</v>
      </c>
      <c r="C1624">
        <v>32</v>
      </c>
      <c r="D1624">
        <v>12</v>
      </c>
      <c r="E1624">
        <f t="shared" si="277"/>
        <v>1</v>
      </c>
      <c r="F1624">
        <f t="shared" si="278"/>
        <v>1</v>
      </c>
      <c r="G1624">
        <f t="shared" si="279"/>
        <v>1</v>
      </c>
      <c r="H1624">
        <f t="shared" si="280"/>
        <v>1</v>
      </c>
      <c r="I1624" t="str">
        <f t="shared" si="281"/>
        <v/>
      </c>
      <c r="J1624" t="str">
        <f t="shared" si="282"/>
        <v/>
      </c>
      <c r="K1624" t="str">
        <f t="shared" si="283"/>
        <v/>
      </c>
      <c r="L1624" t="str">
        <f t="shared" si="284"/>
        <v/>
      </c>
      <c r="M1624">
        <f t="shared" si="285"/>
        <v>0</v>
      </c>
      <c r="N1624">
        <f t="shared" si="286"/>
        <v>95</v>
      </c>
      <c r="O1624">
        <f t="shared" si="287"/>
        <v>0</v>
      </c>
    </row>
    <row r="1625" spans="1:15" x14ac:dyDescent="0.2">
      <c r="A1625">
        <v>16</v>
      </c>
      <c r="B1625">
        <v>64</v>
      </c>
      <c r="C1625">
        <v>55</v>
      </c>
      <c r="D1625">
        <v>24</v>
      </c>
      <c r="E1625">
        <f t="shared" si="277"/>
        <v>1</v>
      </c>
      <c r="F1625">
        <f t="shared" si="278"/>
        <v>1</v>
      </c>
      <c r="G1625">
        <f t="shared" si="279"/>
        <v>1</v>
      </c>
      <c r="H1625">
        <f t="shared" si="280"/>
        <v>1</v>
      </c>
      <c r="I1625" t="str">
        <f t="shared" si="281"/>
        <v/>
      </c>
      <c r="J1625" t="str">
        <f t="shared" si="282"/>
        <v/>
      </c>
      <c r="K1625" t="str">
        <f t="shared" si="283"/>
        <v/>
      </c>
      <c r="L1625" t="str">
        <f t="shared" si="284"/>
        <v/>
      </c>
      <c r="M1625">
        <f t="shared" si="285"/>
        <v>0</v>
      </c>
      <c r="N1625">
        <f t="shared" si="286"/>
        <v>159</v>
      </c>
      <c r="O1625">
        <f t="shared" si="287"/>
        <v>0</v>
      </c>
    </row>
    <row r="1626" spans="1:15" x14ac:dyDescent="0.2">
      <c r="A1626">
        <v>53</v>
      </c>
      <c r="B1626">
        <v>14</v>
      </c>
      <c r="C1626">
        <v>36</v>
      </c>
      <c r="D1626">
        <v>36</v>
      </c>
      <c r="E1626">
        <f t="shared" si="277"/>
        <v>1</v>
      </c>
      <c r="F1626">
        <f t="shared" si="278"/>
        <v>1</v>
      </c>
      <c r="G1626">
        <f t="shared" si="279"/>
        <v>2</v>
      </c>
      <c r="H1626">
        <f t="shared" si="280"/>
        <v>2</v>
      </c>
      <c r="I1626" t="str">
        <f t="shared" si="281"/>
        <v/>
      </c>
      <c r="J1626" t="str">
        <f t="shared" si="282"/>
        <v/>
      </c>
      <c r="K1626">
        <f t="shared" si="283"/>
        <v>36</v>
      </c>
      <c r="L1626">
        <f t="shared" si="284"/>
        <v>36</v>
      </c>
      <c r="M1626">
        <f t="shared" si="285"/>
        <v>72</v>
      </c>
      <c r="N1626">
        <f t="shared" si="286"/>
        <v>67</v>
      </c>
      <c r="O1626">
        <f t="shared" si="287"/>
        <v>0</v>
      </c>
    </row>
    <row r="1627" spans="1:15" x14ac:dyDescent="0.2">
      <c r="A1627">
        <v>32</v>
      </c>
      <c r="B1627">
        <v>33</v>
      </c>
      <c r="C1627">
        <v>49</v>
      </c>
      <c r="D1627">
        <v>63</v>
      </c>
      <c r="E1627">
        <f t="shared" si="277"/>
        <v>1</v>
      </c>
      <c r="F1627">
        <f t="shared" si="278"/>
        <v>1</v>
      </c>
      <c r="G1627">
        <f t="shared" si="279"/>
        <v>1</v>
      </c>
      <c r="H1627">
        <f t="shared" si="280"/>
        <v>1</v>
      </c>
      <c r="I1627" t="str">
        <f t="shared" si="281"/>
        <v/>
      </c>
      <c r="J1627" t="str">
        <f t="shared" si="282"/>
        <v/>
      </c>
      <c r="K1627" t="str">
        <f t="shared" si="283"/>
        <v/>
      </c>
      <c r="L1627" t="str">
        <f t="shared" si="284"/>
        <v/>
      </c>
      <c r="M1627">
        <f t="shared" si="285"/>
        <v>0</v>
      </c>
      <c r="N1627">
        <f t="shared" si="286"/>
        <v>177</v>
      </c>
      <c r="O1627">
        <f t="shared" si="287"/>
        <v>0</v>
      </c>
    </row>
    <row r="1628" spans="1:15" x14ac:dyDescent="0.2">
      <c r="A1628">
        <v>34</v>
      </c>
      <c r="B1628">
        <v>52</v>
      </c>
      <c r="C1628">
        <v>54</v>
      </c>
      <c r="D1628">
        <v>22</v>
      </c>
      <c r="E1628">
        <f t="shared" si="277"/>
        <v>1</v>
      </c>
      <c r="F1628">
        <f t="shared" si="278"/>
        <v>1</v>
      </c>
      <c r="G1628">
        <f t="shared" si="279"/>
        <v>1</v>
      </c>
      <c r="H1628">
        <f t="shared" si="280"/>
        <v>1</v>
      </c>
      <c r="I1628" t="str">
        <f t="shared" si="281"/>
        <v/>
      </c>
      <c r="J1628" t="str">
        <f t="shared" si="282"/>
        <v/>
      </c>
      <c r="K1628" t="str">
        <f t="shared" si="283"/>
        <v/>
      </c>
      <c r="L1628" t="str">
        <f t="shared" si="284"/>
        <v/>
      </c>
      <c r="M1628">
        <f t="shared" si="285"/>
        <v>0</v>
      </c>
      <c r="N1628">
        <f t="shared" si="286"/>
        <v>162</v>
      </c>
      <c r="O1628">
        <f t="shared" si="287"/>
        <v>0</v>
      </c>
    </row>
    <row r="1629" spans="1:15" x14ac:dyDescent="0.2">
      <c r="A1629">
        <v>22</v>
      </c>
      <c r="B1629">
        <v>27</v>
      </c>
      <c r="C1629">
        <v>64</v>
      </c>
      <c r="D1629">
        <v>28</v>
      </c>
      <c r="E1629">
        <f t="shared" si="277"/>
        <v>1</v>
      </c>
      <c r="F1629">
        <f t="shared" si="278"/>
        <v>1</v>
      </c>
      <c r="G1629">
        <f t="shared" si="279"/>
        <v>1</v>
      </c>
      <c r="H1629">
        <f t="shared" si="280"/>
        <v>1</v>
      </c>
      <c r="I1629" t="str">
        <f t="shared" si="281"/>
        <v/>
      </c>
      <c r="J1629" t="str">
        <f t="shared" si="282"/>
        <v/>
      </c>
      <c r="K1629" t="str">
        <f t="shared" si="283"/>
        <v/>
      </c>
      <c r="L1629" t="str">
        <f t="shared" si="284"/>
        <v/>
      </c>
      <c r="M1629">
        <f t="shared" si="285"/>
        <v>0</v>
      </c>
      <c r="N1629">
        <f t="shared" si="286"/>
        <v>141</v>
      </c>
      <c r="O1629">
        <f t="shared" si="287"/>
        <v>0</v>
      </c>
    </row>
    <row r="1630" spans="1:15" x14ac:dyDescent="0.2">
      <c r="A1630">
        <v>12</v>
      </c>
      <c r="B1630">
        <v>40</v>
      </c>
      <c r="C1630">
        <v>14</v>
      </c>
      <c r="D1630">
        <v>35</v>
      </c>
      <c r="E1630">
        <f t="shared" si="277"/>
        <v>1</v>
      </c>
      <c r="F1630">
        <f t="shared" si="278"/>
        <v>1</v>
      </c>
      <c r="G1630">
        <f t="shared" si="279"/>
        <v>1</v>
      </c>
      <c r="H1630">
        <f t="shared" si="280"/>
        <v>1</v>
      </c>
      <c r="I1630" t="str">
        <f t="shared" si="281"/>
        <v/>
      </c>
      <c r="J1630" t="str">
        <f t="shared" si="282"/>
        <v/>
      </c>
      <c r="K1630" t="str">
        <f t="shared" si="283"/>
        <v/>
      </c>
      <c r="L1630" t="str">
        <f t="shared" si="284"/>
        <v/>
      </c>
      <c r="M1630">
        <f t="shared" si="285"/>
        <v>0</v>
      </c>
      <c r="N1630">
        <f t="shared" si="286"/>
        <v>101</v>
      </c>
      <c r="O1630">
        <f t="shared" si="287"/>
        <v>0</v>
      </c>
    </row>
    <row r="1631" spans="1:15" x14ac:dyDescent="0.2">
      <c r="A1631">
        <v>34</v>
      </c>
      <c r="B1631">
        <v>32</v>
      </c>
      <c r="C1631">
        <v>44</v>
      </c>
      <c r="D1631">
        <v>63</v>
      </c>
      <c r="E1631">
        <f t="shared" si="277"/>
        <v>1</v>
      </c>
      <c r="F1631">
        <f t="shared" si="278"/>
        <v>1</v>
      </c>
      <c r="G1631">
        <f t="shared" si="279"/>
        <v>1</v>
      </c>
      <c r="H1631">
        <f t="shared" si="280"/>
        <v>1</v>
      </c>
      <c r="I1631" t="str">
        <f t="shared" si="281"/>
        <v/>
      </c>
      <c r="J1631" t="str">
        <f t="shared" si="282"/>
        <v/>
      </c>
      <c r="K1631" t="str">
        <f t="shared" si="283"/>
        <v/>
      </c>
      <c r="L1631" t="str">
        <f t="shared" si="284"/>
        <v/>
      </c>
      <c r="M1631">
        <f t="shared" si="285"/>
        <v>0</v>
      </c>
      <c r="N1631">
        <f t="shared" si="286"/>
        <v>173</v>
      </c>
      <c r="O1631">
        <f t="shared" si="287"/>
        <v>0</v>
      </c>
    </row>
    <row r="1632" spans="1:15" x14ac:dyDescent="0.2">
      <c r="A1632">
        <v>51</v>
      </c>
      <c r="B1632">
        <v>14</v>
      </c>
      <c r="C1632">
        <v>18</v>
      </c>
      <c r="D1632">
        <v>41</v>
      </c>
      <c r="E1632">
        <f t="shared" si="277"/>
        <v>1</v>
      </c>
      <c r="F1632">
        <f t="shared" si="278"/>
        <v>1</v>
      </c>
      <c r="G1632">
        <f t="shared" si="279"/>
        <v>1</v>
      </c>
      <c r="H1632">
        <f t="shared" si="280"/>
        <v>1</v>
      </c>
      <c r="I1632" t="str">
        <f t="shared" si="281"/>
        <v/>
      </c>
      <c r="J1632" t="str">
        <f t="shared" si="282"/>
        <v/>
      </c>
      <c r="K1632" t="str">
        <f t="shared" si="283"/>
        <v/>
      </c>
      <c r="L1632" t="str">
        <f t="shared" si="284"/>
        <v/>
      </c>
      <c r="M1632">
        <f t="shared" si="285"/>
        <v>0</v>
      </c>
      <c r="N1632">
        <f t="shared" si="286"/>
        <v>124</v>
      </c>
      <c r="O1632">
        <f t="shared" si="287"/>
        <v>0</v>
      </c>
    </row>
    <row r="1633" spans="1:15" x14ac:dyDescent="0.2">
      <c r="A1633">
        <v>50</v>
      </c>
      <c r="B1633">
        <v>24</v>
      </c>
      <c r="C1633">
        <v>42</v>
      </c>
      <c r="D1633">
        <v>57</v>
      </c>
      <c r="E1633">
        <f t="shared" si="277"/>
        <v>1</v>
      </c>
      <c r="F1633">
        <f t="shared" si="278"/>
        <v>1</v>
      </c>
      <c r="G1633">
        <f t="shared" si="279"/>
        <v>1</v>
      </c>
      <c r="H1633">
        <f t="shared" si="280"/>
        <v>1</v>
      </c>
      <c r="I1633" t="str">
        <f t="shared" si="281"/>
        <v/>
      </c>
      <c r="J1633" t="str">
        <f t="shared" si="282"/>
        <v/>
      </c>
      <c r="K1633" t="str">
        <f t="shared" si="283"/>
        <v/>
      </c>
      <c r="L1633" t="str">
        <f t="shared" si="284"/>
        <v/>
      </c>
      <c r="M1633">
        <f t="shared" si="285"/>
        <v>0</v>
      </c>
      <c r="N1633">
        <f t="shared" si="286"/>
        <v>173</v>
      </c>
      <c r="O1633">
        <f t="shared" si="287"/>
        <v>0</v>
      </c>
    </row>
    <row r="1634" spans="1:15" x14ac:dyDescent="0.2">
      <c r="A1634">
        <v>34</v>
      </c>
      <c r="B1634">
        <v>24</v>
      </c>
      <c r="C1634">
        <v>41</v>
      </c>
      <c r="D1634">
        <v>19</v>
      </c>
      <c r="E1634">
        <f t="shared" si="277"/>
        <v>1</v>
      </c>
      <c r="F1634">
        <f t="shared" si="278"/>
        <v>1</v>
      </c>
      <c r="G1634">
        <f t="shared" si="279"/>
        <v>1</v>
      </c>
      <c r="H1634">
        <f t="shared" si="280"/>
        <v>1</v>
      </c>
      <c r="I1634" t="str">
        <f t="shared" si="281"/>
        <v/>
      </c>
      <c r="J1634" t="str">
        <f t="shared" si="282"/>
        <v/>
      </c>
      <c r="K1634" t="str">
        <f t="shared" si="283"/>
        <v/>
      </c>
      <c r="L1634" t="str">
        <f t="shared" si="284"/>
        <v/>
      </c>
      <c r="M1634">
        <f t="shared" si="285"/>
        <v>0</v>
      </c>
      <c r="N1634">
        <f t="shared" si="286"/>
        <v>118</v>
      </c>
      <c r="O1634">
        <f t="shared" si="287"/>
        <v>0</v>
      </c>
    </row>
    <row r="1635" spans="1:15" x14ac:dyDescent="0.2">
      <c r="A1635">
        <v>29</v>
      </c>
      <c r="B1635">
        <v>18</v>
      </c>
      <c r="C1635">
        <v>62</v>
      </c>
      <c r="D1635">
        <v>46</v>
      </c>
      <c r="E1635">
        <f t="shared" si="277"/>
        <v>1</v>
      </c>
      <c r="F1635">
        <f t="shared" si="278"/>
        <v>1</v>
      </c>
      <c r="G1635">
        <f t="shared" si="279"/>
        <v>1</v>
      </c>
      <c r="H1635">
        <f t="shared" si="280"/>
        <v>1</v>
      </c>
      <c r="I1635" t="str">
        <f t="shared" si="281"/>
        <v/>
      </c>
      <c r="J1635" t="str">
        <f t="shared" si="282"/>
        <v/>
      </c>
      <c r="K1635" t="str">
        <f t="shared" si="283"/>
        <v/>
      </c>
      <c r="L1635" t="str">
        <f t="shared" si="284"/>
        <v/>
      </c>
      <c r="M1635">
        <f t="shared" si="285"/>
        <v>0</v>
      </c>
      <c r="N1635">
        <f t="shared" si="286"/>
        <v>155</v>
      </c>
      <c r="O1635">
        <f t="shared" si="287"/>
        <v>0</v>
      </c>
    </row>
    <row r="1636" spans="1:15" x14ac:dyDescent="0.2">
      <c r="A1636">
        <v>24</v>
      </c>
      <c r="B1636">
        <v>14</v>
      </c>
      <c r="C1636">
        <v>33</v>
      </c>
      <c r="D1636">
        <v>20</v>
      </c>
      <c r="E1636">
        <f t="shared" si="277"/>
        <v>1</v>
      </c>
      <c r="F1636">
        <f t="shared" si="278"/>
        <v>1</v>
      </c>
      <c r="G1636">
        <f t="shared" si="279"/>
        <v>1</v>
      </c>
      <c r="H1636">
        <f t="shared" si="280"/>
        <v>1</v>
      </c>
      <c r="I1636" t="str">
        <f t="shared" si="281"/>
        <v/>
      </c>
      <c r="J1636" t="str">
        <f t="shared" si="282"/>
        <v/>
      </c>
      <c r="K1636" t="str">
        <f t="shared" si="283"/>
        <v/>
      </c>
      <c r="L1636" t="str">
        <f t="shared" si="284"/>
        <v/>
      </c>
      <c r="M1636">
        <f t="shared" si="285"/>
        <v>0</v>
      </c>
      <c r="N1636">
        <f t="shared" si="286"/>
        <v>91</v>
      </c>
      <c r="O1636">
        <f t="shared" si="287"/>
        <v>0</v>
      </c>
    </row>
    <row r="1637" spans="1:15" x14ac:dyDescent="0.2">
      <c r="A1637">
        <v>28</v>
      </c>
      <c r="B1637">
        <v>53</v>
      </c>
      <c r="C1637">
        <v>43</v>
      </c>
      <c r="D1637">
        <v>53</v>
      </c>
      <c r="E1637">
        <f t="shared" si="277"/>
        <v>1</v>
      </c>
      <c r="F1637">
        <f t="shared" si="278"/>
        <v>2</v>
      </c>
      <c r="G1637">
        <f t="shared" si="279"/>
        <v>1</v>
      </c>
      <c r="H1637">
        <f t="shared" si="280"/>
        <v>2</v>
      </c>
      <c r="I1637" t="str">
        <f t="shared" si="281"/>
        <v/>
      </c>
      <c r="J1637">
        <f t="shared" si="282"/>
        <v>53</v>
      </c>
      <c r="K1637" t="str">
        <f t="shared" si="283"/>
        <v/>
      </c>
      <c r="L1637">
        <f t="shared" si="284"/>
        <v>53</v>
      </c>
      <c r="M1637">
        <f t="shared" si="285"/>
        <v>106</v>
      </c>
      <c r="N1637">
        <f t="shared" si="286"/>
        <v>71</v>
      </c>
      <c r="O1637">
        <f t="shared" si="287"/>
        <v>0</v>
      </c>
    </row>
    <row r="1638" spans="1:15" x14ac:dyDescent="0.2">
      <c r="A1638">
        <v>14</v>
      </c>
      <c r="B1638">
        <v>47</v>
      </c>
      <c r="C1638">
        <v>25</v>
      </c>
      <c r="D1638">
        <v>46</v>
      </c>
      <c r="E1638">
        <f t="shared" si="277"/>
        <v>1</v>
      </c>
      <c r="F1638">
        <f t="shared" si="278"/>
        <v>1</v>
      </c>
      <c r="G1638">
        <f t="shared" si="279"/>
        <v>1</v>
      </c>
      <c r="H1638">
        <f t="shared" si="280"/>
        <v>1</v>
      </c>
      <c r="I1638" t="str">
        <f t="shared" si="281"/>
        <v/>
      </c>
      <c r="J1638" t="str">
        <f t="shared" si="282"/>
        <v/>
      </c>
      <c r="K1638" t="str">
        <f t="shared" si="283"/>
        <v/>
      </c>
      <c r="L1638" t="str">
        <f t="shared" si="284"/>
        <v/>
      </c>
      <c r="M1638">
        <f t="shared" si="285"/>
        <v>0</v>
      </c>
      <c r="N1638">
        <f t="shared" si="286"/>
        <v>132</v>
      </c>
      <c r="O1638">
        <f t="shared" si="287"/>
        <v>0</v>
      </c>
    </row>
    <row r="1639" spans="1:15" x14ac:dyDescent="0.2">
      <c r="A1639">
        <v>56</v>
      </c>
      <c r="B1639">
        <v>58</v>
      </c>
      <c r="C1639">
        <v>12</v>
      </c>
      <c r="D1639">
        <v>27</v>
      </c>
      <c r="E1639">
        <f t="shared" si="277"/>
        <v>1</v>
      </c>
      <c r="F1639">
        <f t="shared" si="278"/>
        <v>1</v>
      </c>
      <c r="G1639">
        <f t="shared" si="279"/>
        <v>1</v>
      </c>
      <c r="H1639">
        <f t="shared" si="280"/>
        <v>1</v>
      </c>
      <c r="I1639" t="str">
        <f t="shared" si="281"/>
        <v/>
      </c>
      <c r="J1639" t="str">
        <f t="shared" si="282"/>
        <v/>
      </c>
      <c r="K1639" t="str">
        <f t="shared" si="283"/>
        <v/>
      </c>
      <c r="L1639" t="str">
        <f t="shared" si="284"/>
        <v/>
      </c>
      <c r="M1639">
        <f t="shared" si="285"/>
        <v>0</v>
      </c>
      <c r="N1639">
        <f t="shared" si="286"/>
        <v>153</v>
      </c>
      <c r="O1639">
        <f t="shared" si="287"/>
        <v>0</v>
      </c>
    </row>
    <row r="1640" spans="1:15" x14ac:dyDescent="0.2">
      <c r="A1640">
        <v>63</v>
      </c>
      <c r="B1640">
        <v>24</v>
      </c>
      <c r="C1640">
        <v>19</v>
      </c>
      <c r="D1640">
        <v>60</v>
      </c>
      <c r="E1640">
        <f t="shared" si="277"/>
        <v>1</v>
      </c>
      <c r="F1640">
        <f t="shared" si="278"/>
        <v>1</v>
      </c>
      <c r="G1640">
        <f t="shared" si="279"/>
        <v>1</v>
      </c>
      <c r="H1640">
        <f t="shared" si="280"/>
        <v>1</v>
      </c>
      <c r="I1640" t="str">
        <f t="shared" si="281"/>
        <v/>
      </c>
      <c r="J1640" t="str">
        <f t="shared" si="282"/>
        <v/>
      </c>
      <c r="K1640" t="str">
        <f t="shared" si="283"/>
        <v/>
      </c>
      <c r="L1640" t="str">
        <f t="shared" si="284"/>
        <v/>
      </c>
      <c r="M1640">
        <f t="shared" si="285"/>
        <v>0</v>
      </c>
      <c r="N1640">
        <f t="shared" si="286"/>
        <v>166</v>
      </c>
      <c r="O1640">
        <f t="shared" si="287"/>
        <v>0</v>
      </c>
    </row>
    <row r="1641" spans="1:15" x14ac:dyDescent="0.2">
      <c r="A1641">
        <v>42</v>
      </c>
      <c r="B1641">
        <v>12</v>
      </c>
      <c r="C1641">
        <v>16</v>
      </c>
      <c r="D1641">
        <v>28</v>
      </c>
      <c r="E1641">
        <f t="shared" si="277"/>
        <v>1</v>
      </c>
      <c r="F1641">
        <f t="shared" si="278"/>
        <v>1</v>
      </c>
      <c r="G1641">
        <f t="shared" si="279"/>
        <v>1</v>
      </c>
      <c r="H1641">
        <f t="shared" si="280"/>
        <v>1</v>
      </c>
      <c r="I1641" t="str">
        <f t="shared" si="281"/>
        <v/>
      </c>
      <c r="J1641" t="str">
        <f t="shared" si="282"/>
        <v/>
      </c>
      <c r="K1641" t="str">
        <f t="shared" si="283"/>
        <v/>
      </c>
      <c r="L1641" t="str">
        <f t="shared" si="284"/>
        <v/>
      </c>
      <c r="M1641">
        <f t="shared" si="285"/>
        <v>0</v>
      </c>
      <c r="N1641">
        <f t="shared" si="286"/>
        <v>98</v>
      </c>
      <c r="O1641">
        <f t="shared" si="287"/>
        <v>0</v>
      </c>
    </row>
    <row r="1642" spans="1:15" x14ac:dyDescent="0.2">
      <c r="A1642">
        <v>15</v>
      </c>
      <c r="B1642">
        <v>48</v>
      </c>
      <c r="C1642">
        <v>64</v>
      </c>
      <c r="D1642">
        <v>45</v>
      </c>
      <c r="E1642">
        <f t="shared" si="277"/>
        <v>1</v>
      </c>
      <c r="F1642">
        <f t="shared" si="278"/>
        <v>1</v>
      </c>
      <c r="G1642">
        <f t="shared" si="279"/>
        <v>1</v>
      </c>
      <c r="H1642">
        <f t="shared" si="280"/>
        <v>1</v>
      </c>
      <c r="I1642" t="str">
        <f t="shared" si="281"/>
        <v/>
      </c>
      <c r="J1642" t="str">
        <f t="shared" si="282"/>
        <v/>
      </c>
      <c r="K1642" t="str">
        <f t="shared" si="283"/>
        <v/>
      </c>
      <c r="L1642" t="str">
        <f t="shared" si="284"/>
        <v/>
      </c>
      <c r="M1642">
        <f t="shared" si="285"/>
        <v>0</v>
      </c>
      <c r="N1642">
        <f t="shared" si="286"/>
        <v>172</v>
      </c>
      <c r="O1642">
        <f t="shared" si="287"/>
        <v>0</v>
      </c>
    </row>
    <row r="1643" spans="1:15" x14ac:dyDescent="0.2">
      <c r="A1643">
        <v>22</v>
      </c>
      <c r="B1643">
        <v>20</v>
      </c>
      <c r="C1643">
        <v>57</v>
      </c>
      <c r="D1643">
        <v>40</v>
      </c>
      <c r="E1643">
        <f t="shared" si="277"/>
        <v>1</v>
      </c>
      <c r="F1643">
        <f t="shared" si="278"/>
        <v>1</v>
      </c>
      <c r="G1643">
        <f t="shared" si="279"/>
        <v>1</v>
      </c>
      <c r="H1643">
        <f t="shared" si="280"/>
        <v>1</v>
      </c>
      <c r="I1643" t="str">
        <f t="shared" si="281"/>
        <v/>
      </c>
      <c r="J1643" t="str">
        <f t="shared" si="282"/>
        <v/>
      </c>
      <c r="K1643" t="str">
        <f t="shared" si="283"/>
        <v/>
      </c>
      <c r="L1643" t="str">
        <f t="shared" si="284"/>
        <v/>
      </c>
      <c r="M1643">
        <f t="shared" si="285"/>
        <v>0</v>
      </c>
      <c r="N1643">
        <f t="shared" si="286"/>
        <v>139</v>
      </c>
      <c r="O1643">
        <f t="shared" si="287"/>
        <v>0</v>
      </c>
    </row>
    <row r="1644" spans="1:15" x14ac:dyDescent="0.2">
      <c r="A1644">
        <v>17</v>
      </c>
      <c r="B1644">
        <v>13</v>
      </c>
      <c r="C1644">
        <v>25</v>
      </c>
      <c r="D1644">
        <v>51</v>
      </c>
      <c r="E1644">
        <f t="shared" si="277"/>
        <v>1</v>
      </c>
      <c r="F1644">
        <f t="shared" si="278"/>
        <v>1</v>
      </c>
      <c r="G1644">
        <f t="shared" si="279"/>
        <v>1</v>
      </c>
      <c r="H1644">
        <f t="shared" si="280"/>
        <v>1</v>
      </c>
      <c r="I1644" t="str">
        <f t="shared" si="281"/>
        <v/>
      </c>
      <c r="J1644" t="str">
        <f t="shared" si="282"/>
        <v/>
      </c>
      <c r="K1644" t="str">
        <f t="shared" si="283"/>
        <v/>
      </c>
      <c r="L1644" t="str">
        <f t="shared" si="284"/>
        <v/>
      </c>
      <c r="M1644">
        <f t="shared" si="285"/>
        <v>0</v>
      </c>
      <c r="N1644">
        <f t="shared" si="286"/>
        <v>106</v>
      </c>
      <c r="O1644">
        <f t="shared" si="287"/>
        <v>0</v>
      </c>
    </row>
    <row r="1645" spans="1:15" x14ac:dyDescent="0.2">
      <c r="A1645">
        <v>63</v>
      </c>
      <c r="B1645">
        <v>43</v>
      </c>
      <c r="C1645">
        <v>12</v>
      </c>
      <c r="D1645">
        <v>56</v>
      </c>
      <c r="E1645">
        <f t="shared" si="277"/>
        <v>1</v>
      </c>
      <c r="F1645">
        <f t="shared" si="278"/>
        <v>1</v>
      </c>
      <c r="G1645">
        <f t="shared" si="279"/>
        <v>1</v>
      </c>
      <c r="H1645">
        <f t="shared" si="280"/>
        <v>1</v>
      </c>
      <c r="I1645" t="str">
        <f t="shared" si="281"/>
        <v/>
      </c>
      <c r="J1645" t="str">
        <f t="shared" si="282"/>
        <v/>
      </c>
      <c r="K1645" t="str">
        <f t="shared" si="283"/>
        <v/>
      </c>
      <c r="L1645" t="str">
        <f t="shared" si="284"/>
        <v/>
      </c>
      <c r="M1645">
        <f t="shared" si="285"/>
        <v>0</v>
      </c>
      <c r="N1645">
        <f t="shared" si="286"/>
        <v>174</v>
      </c>
      <c r="O1645">
        <f t="shared" si="287"/>
        <v>0</v>
      </c>
    </row>
    <row r="1646" spans="1:15" x14ac:dyDescent="0.2">
      <c r="A1646">
        <v>32</v>
      </c>
      <c r="B1646">
        <v>51</v>
      </c>
      <c r="C1646">
        <v>23</v>
      </c>
      <c r="D1646">
        <v>27</v>
      </c>
      <c r="E1646">
        <f t="shared" si="277"/>
        <v>1</v>
      </c>
      <c r="F1646">
        <f t="shared" si="278"/>
        <v>1</v>
      </c>
      <c r="G1646">
        <f t="shared" si="279"/>
        <v>1</v>
      </c>
      <c r="H1646">
        <f t="shared" si="280"/>
        <v>1</v>
      </c>
      <c r="I1646" t="str">
        <f t="shared" si="281"/>
        <v/>
      </c>
      <c r="J1646" t="str">
        <f t="shared" si="282"/>
        <v/>
      </c>
      <c r="K1646" t="str">
        <f t="shared" si="283"/>
        <v/>
      </c>
      <c r="L1646" t="str">
        <f t="shared" si="284"/>
        <v/>
      </c>
      <c r="M1646">
        <f t="shared" si="285"/>
        <v>0</v>
      </c>
      <c r="N1646">
        <f t="shared" si="286"/>
        <v>133</v>
      </c>
      <c r="O1646">
        <f t="shared" si="287"/>
        <v>0</v>
      </c>
    </row>
    <row r="1647" spans="1:15" x14ac:dyDescent="0.2">
      <c r="A1647">
        <v>62</v>
      </c>
      <c r="B1647">
        <v>40</v>
      </c>
      <c r="C1647">
        <v>49</v>
      </c>
      <c r="D1647">
        <v>15</v>
      </c>
      <c r="E1647">
        <f t="shared" si="277"/>
        <v>1</v>
      </c>
      <c r="F1647">
        <f t="shared" si="278"/>
        <v>1</v>
      </c>
      <c r="G1647">
        <f t="shared" si="279"/>
        <v>1</v>
      </c>
      <c r="H1647">
        <f t="shared" si="280"/>
        <v>1</v>
      </c>
      <c r="I1647" t="str">
        <f t="shared" si="281"/>
        <v/>
      </c>
      <c r="J1647" t="str">
        <f t="shared" si="282"/>
        <v/>
      </c>
      <c r="K1647" t="str">
        <f t="shared" si="283"/>
        <v/>
      </c>
      <c r="L1647" t="str">
        <f t="shared" si="284"/>
        <v/>
      </c>
      <c r="M1647">
        <f t="shared" si="285"/>
        <v>0</v>
      </c>
      <c r="N1647">
        <f t="shared" si="286"/>
        <v>166</v>
      </c>
      <c r="O1647">
        <f t="shared" si="287"/>
        <v>0</v>
      </c>
    </row>
    <row r="1648" spans="1:15" x14ac:dyDescent="0.2">
      <c r="A1648">
        <v>24</v>
      </c>
      <c r="B1648">
        <v>34</v>
      </c>
      <c r="C1648">
        <v>54</v>
      </c>
      <c r="D1648">
        <v>36</v>
      </c>
      <c r="E1648">
        <f t="shared" si="277"/>
        <v>1</v>
      </c>
      <c r="F1648">
        <f t="shared" si="278"/>
        <v>1</v>
      </c>
      <c r="G1648">
        <f t="shared" si="279"/>
        <v>1</v>
      </c>
      <c r="H1648">
        <f t="shared" si="280"/>
        <v>1</v>
      </c>
      <c r="I1648" t="str">
        <f t="shared" si="281"/>
        <v/>
      </c>
      <c r="J1648" t="str">
        <f t="shared" si="282"/>
        <v/>
      </c>
      <c r="K1648" t="str">
        <f t="shared" si="283"/>
        <v/>
      </c>
      <c r="L1648" t="str">
        <f t="shared" si="284"/>
        <v/>
      </c>
      <c r="M1648">
        <f t="shared" si="285"/>
        <v>0</v>
      </c>
      <c r="N1648">
        <f t="shared" si="286"/>
        <v>148</v>
      </c>
      <c r="O1648">
        <f t="shared" si="287"/>
        <v>0</v>
      </c>
    </row>
    <row r="1649" spans="1:15" x14ac:dyDescent="0.2">
      <c r="A1649">
        <v>33</v>
      </c>
      <c r="B1649">
        <v>18</v>
      </c>
      <c r="C1649">
        <v>50</v>
      </c>
      <c r="D1649">
        <v>19</v>
      </c>
      <c r="E1649">
        <f t="shared" si="277"/>
        <v>1</v>
      </c>
      <c r="F1649">
        <f t="shared" si="278"/>
        <v>1</v>
      </c>
      <c r="G1649">
        <f t="shared" si="279"/>
        <v>1</v>
      </c>
      <c r="H1649">
        <f t="shared" si="280"/>
        <v>1</v>
      </c>
      <c r="I1649" t="str">
        <f t="shared" si="281"/>
        <v/>
      </c>
      <c r="J1649" t="str">
        <f t="shared" si="282"/>
        <v/>
      </c>
      <c r="K1649" t="str">
        <f t="shared" si="283"/>
        <v/>
      </c>
      <c r="L1649" t="str">
        <f t="shared" si="284"/>
        <v/>
      </c>
      <c r="M1649">
        <f t="shared" si="285"/>
        <v>0</v>
      </c>
      <c r="N1649">
        <f t="shared" si="286"/>
        <v>120</v>
      </c>
      <c r="O1649">
        <f t="shared" si="287"/>
        <v>0</v>
      </c>
    </row>
    <row r="1650" spans="1:15" x14ac:dyDescent="0.2">
      <c r="A1650">
        <v>21</v>
      </c>
      <c r="B1650">
        <v>24</v>
      </c>
      <c r="C1650">
        <v>33</v>
      </c>
      <c r="D1650">
        <v>53</v>
      </c>
      <c r="E1650">
        <f t="shared" si="277"/>
        <v>1</v>
      </c>
      <c r="F1650">
        <f t="shared" si="278"/>
        <v>1</v>
      </c>
      <c r="G1650">
        <f t="shared" si="279"/>
        <v>1</v>
      </c>
      <c r="H1650">
        <f t="shared" si="280"/>
        <v>1</v>
      </c>
      <c r="I1650" t="str">
        <f t="shared" si="281"/>
        <v/>
      </c>
      <c r="J1650" t="str">
        <f t="shared" si="282"/>
        <v/>
      </c>
      <c r="K1650" t="str">
        <f t="shared" si="283"/>
        <v/>
      </c>
      <c r="L1650" t="str">
        <f t="shared" si="284"/>
        <v/>
      </c>
      <c r="M1650">
        <f t="shared" si="285"/>
        <v>0</v>
      </c>
      <c r="N1650">
        <f t="shared" si="286"/>
        <v>131</v>
      </c>
      <c r="O1650">
        <f t="shared" si="287"/>
        <v>0</v>
      </c>
    </row>
    <row r="1651" spans="1:15" x14ac:dyDescent="0.2">
      <c r="A1651">
        <v>45</v>
      </c>
      <c r="B1651">
        <v>60</v>
      </c>
      <c r="C1651">
        <v>14</v>
      </c>
      <c r="D1651">
        <v>13</v>
      </c>
      <c r="E1651">
        <f t="shared" si="277"/>
        <v>1</v>
      </c>
      <c r="F1651">
        <f t="shared" si="278"/>
        <v>1</v>
      </c>
      <c r="G1651">
        <f t="shared" si="279"/>
        <v>1</v>
      </c>
      <c r="H1651">
        <f t="shared" si="280"/>
        <v>1</v>
      </c>
      <c r="I1651" t="str">
        <f t="shared" si="281"/>
        <v/>
      </c>
      <c r="J1651" t="str">
        <f t="shared" si="282"/>
        <v/>
      </c>
      <c r="K1651" t="str">
        <f t="shared" si="283"/>
        <v/>
      </c>
      <c r="L1651" t="str">
        <f t="shared" si="284"/>
        <v/>
      </c>
      <c r="M1651">
        <f t="shared" si="285"/>
        <v>0</v>
      </c>
      <c r="N1651">
        <f t="shared" si="286"/>
        <v>132</v>
      </c>
      <c r="O1651">
        <f t="shared" si="287"/>
        <v>0</v>
      </c>
    </row>
    <row r="1652" spans="1:15" x14ac:dyDescent="0.2">
      <c r="A1652">
        <v>47</v>
      </c>
      <c r="B1652">
        <v>38</v>
      </c>
      <c r="C1652">
        <v>44</v>
      </c>
      <c r="D1652">
        <v>52</v>
      </c>
      <c r="E1652">
        <f t="shared" si="277"/>
        <v>1</v>
      </c>
      <c r="F1652">
        <f t="shared" si="278"/>
        <v>1</v>
      </c>
      <c r="G1652">
        <f t="shared" si="279"/>
        <v>1</v>
      </c>
      <c r="H1652">
        <f t="shared" si="280"/>
        <v>1</v>
      </c>
      <c r="I1652" t="str">
        <f t="shared" si="281"/>
        <v/>
      </c>
      <c r="J1652" t="str">
        <f t="shared" si="282"/>
        <v/>
      </c>
      <c r="K1652" t="str">
        <f t="shared" si="283"/>
        <v/>
      </c>
      <c r="L1652" t="str">
        <f t="shared" si="284"/>
        <v/>
      </c>
      <c r="M1652">
        <f t="shared" si="285"/>
        <v>0</v>
      </c>
      <c r="N1652">
        <f t="shared" si="286"/>
        <v>181</v>
      </c>
      <c r="O1652">
        <f t="shared" si="287"/>
        <v>0</v>
      </c>
    </row>
    <row r="1653" spans="1:15" x14ac:dyDescent="0.2">
      <c r="A1653">
        <v>27</v>
      </c>
      <c r="B1653">
        <v>39</v>
      </c>
      <c r="C1653">
        <v>16</v>
      </c>
      <c r="D1653">
        <v>55</v>
      </c>
      <c r="E1653">
        <f t="shared" si="277"/>
        <v>1</v>
      </c>
      <c r="F1653">
        <f t="shared" si="278"/>
        <v>1</v>
      </c>
      <c r="G1653">
        <f t="shared" si="279"/>
        <v>1</v>
      </c>
      <c r="H1653">
        <f t="shared" si="280"/>
        <v>1</v>
      </c>
      <c r="I1653" t="str">
        <f t="shared" si="281"/>
        <v/>
      </c>
      <c r="J1653" t="str">
        <f t="shared" si="282"/>
        <v/>
      </c>
      <c r="K1653" t="str">
        <f t="shared" si="283"/>
        <v/>
      </c>
      <c r="L1653" t="str">
        <f t="shared" si="284"/>
        <v/>
      </c>
      <c r="M1653">
        <f t="shared" si="285"/>
        <v>0</v>
      </c>
      <c r="N1653">
        <f t="shared" si="286"/>
        <v>137</v>
      </c>
      <c r="O1653">
        <f t="shared" si="287"/>
        <v>0</v>
      </c>
    </row>
    <row r="1654" spans="1:15" x14ac:dyDescent="0.2">
      <c r="A1654">
        <v>36</v>
      </c>
      <c r="B1654">
        <v>46</v>
      </c>
      <c r="C1654">
        <v>62</v>
      </c>
      <c r="D1654">
        <v>31</v>
      </c>
      <c r="E1654">
        <f t="shared" si="277"/>
        <v>1</v>
      </c>
      <c r="F1654">
        <f t="shared" si="278"/>
        <v>1</v>
      </c>
      <c r="G1654">
        <f t="shared" si="279"/>
        <v>1</v>
      </c>
      <c r="H1654">
        <f t="shared" si="280"/>
        <v>1</v>
      </c>
      <c r="I1654" t="str">
        <f t="shared" si="281"/>
        <v/>
      </c>
      <c r="J1654" t="str">
        <f t="shared" si="282"/>
        <v/>
      </c>
      <c r="K1654" t="str">
        <f t="shared" si="283"/>
        <v/>
      </c>
      <c r="L1654" t="str">
        <f t="shared" si="284"/>
        <v/>
      </c>
      <c r="M1654">
        <f t="shared" si="285"/>
        <v>0</v>
      </c>
      <c r="N1654">
        <f t="shared" si="286"/>
        <v>175</v>
      </c>
      <c r="O1654">
        <f t="shared" si="287"/>
        <v>0</v>
      </c>
    </row>
    <row r="1655" spans="1:15" x14ac:dyDescent="0.2">
      <c r="A1655">
        <v>61</v>
      </c>
      <c r="B1655">
        <v>62</v>
      </c>
      <c r="C1655">
        <v>50</v>
      </c>
      <c r="D1655">
        <v>37</v>
      </c>
      <c r="E1655">
        <f t="shared" si="277"/>
        <v>1</v>
      </c>
      <c r="F1655">
        <f t="shared" si="278"/>
        <v>1</v>
      </c>
      <c r="G1655">
        <f t="shared" si="279"/>
        <v>1</v>
      </c>
      <c r="H1655">
        <f t="shared" si="280"/>
        <v>1</v>
      </c>
      <c r="I1655" t="str">
        <f t="shared" si="281"/>
        <v/>
      </c>
      <c r="J1655" t="str">
        <f t="shared" si="282"/>
        <v/>
      </c>
      <c r="K1655" t="str">
        <f t="shared" si="283"/>
        <v/>
      </c>
      <c r="L1655" t="str">
        <f t="shared" si="284"/>
        <v/>
      </c>
      <c r="M1655">
        <f t="shared" si="285"/>
        <v>0</v>
      </c>
      <c r="N1655">
        <f t="shared" si="286"/>
        <v>210</v>
      </c>
      <c r="O1655">
        <f t="shared" si="287"/>
        <v>0</v>
      </c>
    </row>
    <row r="1656" spans="1:15" x14ac:dyDescent="0.2">
      <c r="A1656">
        <v>31</v>
      </c>
      <c r="B1656">
        <v>39</v>
      </c>
      <c r="C1656">
        <v>22</v>
      </c>
      <c r="D1656">
        <v>46</v>
      </c>
      <c r="E1656">
        <f t="shared" si="277"/>
        <v>1</v>
      </c>
      <c r="F1656">
        <f t="shared" si="278"/>
        <v>1</v>
      </c>
      <c r="G1656">
        <f t="shared" si="279"/>
        <v>1</v>
      </c>
      <c r="H1656">
        <f t="shared" si="280"/>
        <v>1</v>
      </c>
      <c r="I1656" t="str">
        <f t="shared" si="281"/>
        <v/>
      </c>
      <c r="J1656" t="str">
        <f t="shared" si="282"/>
        <v/>
      </c>
      <c r="K1656" t="str">
        <f t="shared" si="283"/>
        <v/>
      </c>
      <c r="L1656" t="str">
        <f t="shared" si="284"/>
        <v/>
      </c>
      <c r="M1656">
        <f t="shared" si="285"/>
        <v>0</v>
      </c>
      <c r="N1656">
        <f t="shared" si="286"/>
        <v>138</v>
      </c>
      <c r="O1656">
        <f t="shared" si="287"/>
        <v>0</v>
      </c>
    </row>
    <row r="1657" spans="1:15" x14ac:dyDescent="0.2">
      <c r="A1657">
        <v>64</v>
      </c>
      <c r="B1657">
        <v>56</v>
      </c>
      <c r="C1657">
        <v>62</v>
      </c>
      <c r="D1657">
        <v>52</v>
      </c>
      <c r="E1657">
        <f t="shared" si="277"/>
        <v>1</v>
      </c>
      <c r="F1657">
        <f t="shared" si="278"/>
        <v>1</v>
      </c>
      <c r="G1657">
        <f t="shared" si="279"/>
        <v>1</v>
      </c>
      <c r="H1657">
        <f t="shared" si="280"/>
        <v>1</v>
      </c>
      <c r="I1657" t="str">
        <f t="shared" si="281"/>
        <v/>
      </c>
      <c r="J1657" t="str">
        <f t="shared" si="282"/>
        <v/>
      </c>
      <c r="K1657" t="str">
        <f t="shared" si="283"/>
        <v/>
      </c>
      <c r="L1657" t="str">
        <f t="shared" si="284"/>
        <v/>
      </c>
      <c r="M1657">
        <f t="shared" si="285"/>
        <v>0</v>
      </c>
      <c r="N1657">
        <f t="shared" si="286"/>
        <v>234</v>
      </c>
      <c r="O1657">
        <f t="shared" si="287"/>
        <v>0</v>
      </c>
    </row>
    <row r="1658" spans="1:15" x14ac:dyDescent="0.2">
      <c r="A1658">
        <v>38</v>
      </c>
      <c r="B1658">
        <v>17</v>
      </c>
      <c r="C1658">
        <v>39</v>
      </c>
      <c r="D1658">
        <v>62</v>
      </c>
      <c r="E1658">
        <f t="shared" si="277"/>
        <v>1</v>
      </c>
      <c r="F1658">
        <f t="shared" si="278"/>
        <v>1</v>
      </c>
      <c r="G1658">
        <f t="shared" si="279"/>
        <v>1</v>
      </c>
      <c r="H1658">
        <f t="shared" si="280"/>
        <v>1</v>
      </c>
      <c r="I1658" t="str">
        <f t="shared" si="281"/>
        <v/>
      </c>
      <c r="J1658" t="str">
        <f t="shared" si="282"/>
        <v/>
      </c>
      <c r="K1658" t="str">
        <f t="shared" si="283"/>
        <v/>
      </c>
      <c r="L1658" t="str">
        <f t="shared" si="284"/>
        <v/>
      </c>
      <c r="M1658">
        <f t="shared" si="285"/>
        <v>0</v>
      </c>
      <c r="N1658">
        <f t="shared" si="286"/>
        <v>156</v>
      </c>
      <c r="O1658">
        <f t="shared" si="287"/>
        <v>0</v>
      </c>
    </row>
    <row r="1659" spans="1:15" x14ac:dyDescent="0.2">
      <c r="A1659">
        <v>26</v>
      </c>
      <c r="B1659">
        <v>51</v>
      </c>
      <c r="C1659">
        <v>38</v>
      </c>
      <c r="D1659">
        <v>46</v>
      </c>
      <c r="E1659">
        <f t="shared" si="277"/>
        <v>1</v>
      </c>
      <c r="F1659">
        <f t="shared" si="278"/>
        <v>1</v>
      </c>
      <c r="G1659">
        <f t="shared" si="279"/>
        <v>1</v>
      </c>
      <c r="H1659">
        <f t="shared" si="280"/>
        <v>1</v>
      </c>
      <c r="I1659" t="str">
        <f t="shared" si="281"/>
        <v/>
      </c>
      <c r="J1659" t="str">
        <f t="shared" si="282"/>
        <v/>
      </c>
      <c r="K1659" t="str">
        <f t="shared" si="283"/>
        <v/>
      </c>
      <c r="L1659" t="str">
        <f t="shared" si="284"/>
        <v/>
      </c>
      <c r="M1659">
        <f t="shared" si="285"/>
        <v>0</v>
      </c>
      <c r="N1659">
        <f t="shared" si="286"/>
        <v>161</v>
      </c>
      <c r="O1659">
        <f t="shared" si="287"/>
        <v>0</v>
      </c>
    </row>
    <row r="1660" spans="1:15" x14ac:dyDescent="0.2">
      <c r="A1660">
        <v>18</v>
      </c>
      <c r="B1660">
        <v>47</v>
      </c>
      <c r="C1660">
        <v>21</v>
      </c>
      <c r="D1660">
        <v>58</v>
      </c>
      <c r="E1660">
        <f t="shared" si="277"/>
        <v>1</v>
      </c>
      <c r="F1660">
        <f t="shared" si="278"/>
        <v>1</v>
      </c>
      <c r="G1660">
        <f t="shared" si="279"/>
        <v>1</v>
      </c>
      <c r="H1660">
        <f t="shared" si="280"/>
        <v>1</v>
      </c>
      <c r="I1660" t="str">
        <f t="shared" si="281"/>
        <v/>
      </c>
      <c r="J1660" t="str">
        <f t="shared" si="282"/>
        <v/>
      </c>
      <c r="K1660" t="str">
        <f t="shared" si="283"/>
        <v/>
      </c>
      <c r="L1660" t="str">
        <f t="shared" si="284"/>
        <v/>
      </c>
      <c r="M1660">
        <f t="shared" si="285"/>
        <v>0</v>
      </c>
      <c r="N1660">
        <f t="shared" si="286"/>
        <v>144</v>
      </c>
      <c r="O1660">
        <f t="shared" si="287"/>
        <v>0</v>
      </c>
    </row>
    <row r="1661" spans="1:15" x14ac:dyDescent="0.2">
      <c r="A1661">
        <v>41</v>
      </c>
      <c r="B1661">
        <v>39</v>
      </c>
      <c r="C1661">
        <v>34</v>
      </c>
      <c r="D1661">
        <v>37</v>
      </c>
      <c r="E1661">
        <f t="shared" si="277"/>
        <v>1</v>
      </c>
      <c r="F1661">
        <f t="shared" si="278"/>
        <v>1</v>
      </c>
      <c r="G1661">
        <f t="shared" si="279"/>
        <v>1</v>
      </c>
      <c r="H1661">
        <f t="shared" si="280"/>
        <v>1</v>
      </c>
      <c r="I1661" t="str">
        <f t="shared" si="281"/>
        <v/>
      </c>
      <c r="J1661" t="str">
        <f t="shared" si="282"/>
        <v/>
      </c>
      <c r="K1661" t="str">
        <f t="shared" si="283"/>
        <v/>
      </c>
      <c r="L1661" t="str">
        <f t="shared" si="284"/>
        <v/>
      </c>
      <c r="M1661">
        <f t="shared" si="285"/>
        <v>0</v>
      </c>
      <c r="N1661">
        <f t="shared" si="286"/>
        <v>151</v>
      </c>
      <c r="O1661">
        <f t="shared" si="287"/>
        <v>0</v>
      </c>
    </row>
    <row r="1662" spans="1:15" x14ac:dyDescent="0.2">
      <c r="A1662">
        <v>19</v>
      </c>
      <c r="B1662">
        <v>28</v>
      </c>
      <c r="C1662">
        <v>13</v>
      </c>
      <c r="D1662">
        <v>47</v>
      </c>
      <c r="E1662">
        <f t="shared" si="277"/>
        <v>1</v>
      </c>
      <c r="F1662">
        <f t="shared" si="278"/>
        <v>1</v>
      </c>
      <c r="G1662">
        <f t="shared" si="279"/>
        <v>1</v>
      </c>
      <c r="H1662">
        <f t="shared" si="280"/>
        <v>1</v>
      </c>
      <c r="I1662" t="str">
        <f t="shared" si="281"/>
        <v/>
      </c>
      <c r="J1662" t="str">
        <f t="shared" si="282"/>
        <v/>
      </c>
      <c r="K1662" t="str">
        <f t="shared" si="283"/>
        <v/>
      </c>
      <c r="L1662" t="str">
        <f t="shared" si="284"/>
        <v/>
      </c>
      <c r="M1662">
        <f t="shared" si="285"/>
        <v>0</v>
      </c>
      <c r="N1662">
        <f t="shared" si="286"/>
        <v>107</v>
      </c>
      <c r="O1662">
        <f t="shared" si="287"/>
        <v>0</v>
      </c>
    </row>
    <row r="1663" spans="1:15" x14ac:dyDescent="0.2">
      <c r="A1663">
        <v>13</v>
      </c>
      <c r="B1663">
        <v>32</v>
      </c>
      <c r="C1663">
        <v>14</v>
      </c>
      <c r="D1663">
        <v>17</v>
      </c>
      <c r="E1663">
        <f t="shared" si="277"/>
        <v>1</v>
      </c>
      <c r="F1663">
        <f t="shared" si="278"/>
        <v>1</v>
      </c>
      <c r="G1663">
        <f t="shared" si="279"/>
        <v>1</v>
      </c>
      <c r="H1663">
        <f t="shared" si="280"/>
        <v>1</v>
      </c>
      <c r="I1663" t="str">
        <f t="shared" si="281"/>
        <v/>
      </c>
      <c r="J1663" t="str">
        <f t="shared" si="282"/>
        <v/>
      </c>
      <c r="K1663" t="str">
        <f t="shared" si="283"/>
        <v/>
      </c>
      <c r="L1663" t="str">
        <f t="shared" si="284"/>
        <v/>
      </c>
      <c r="M1663">
        <f t="shared" si="285"/>
        <v>0</v>
      </c>
      <c r="N1663">
        <f t="shared" si="286"/>
        <v>76</v>
      </c>
      <c r="O1663">
        <f t="shared" si="287"/>
        <v>0</v>
      </c>
    </row>
    <row r="1664" spans="1:15" x14ac:dyDescent="0.2">
      <c r="A1664">
        <v>46</v>
      </c>
      <c r="B1664">
        <v>29</v>
      </c>
      <c r="C1664">
        <v>18</v>
      </c>
      <c r="D1664">
        <v>64</v>
      </c>
      <c r="E1664">
        <f t="shared" si="277"/>
        <v>1</v>
      </c>
      <c r="F1664">
        <f t="shared" si="278"/>
        <v>1</v>
      </c>
      <c r="G1664">
        <f t="shared" si="279"/>
        <v>1</v>
      </c>
      <c r="H1664">
        <f t="shared" si="280"/>
        <v>1</v>
      </c>
      <c r="I1664" t="str">
        <f t="shared" si="281"/>
        <v/>
      </c>
      <c r="J1664" t="str">
        <f t="shared" si="282"/>
        <v/>
      </c>
      <c r="K1664" t="str">
        <f t="shared" si="283"/>
        <v/>
      </c>
      <c r="L1664" t="str">
        <f t="shared" si="284"/>
        <v/>
      </c>
      <c r="M1664">
        <f t="shared" si="285"/>
        <v>0</v>
      </c>
      <c r="N1664">
        <f t="shared" si="286"/>
        <v>157</v>
      </c>
      <c r="O1664">
        <f t="shared" si="287"/>
        <v>0</v>
      </c>
    </row>
    <row r="1665" spans="1:15" x14ac:dyDescent="0.2">
      <c r="A1665">
        <v>48</v>
      </c>
      <c r="B1665">
        <v>22</v>
      </c>
      <c r="C1665">
        <v>52</v>
      </c>
      <c r="D1665">
        <v>41</v>
      </c>
      <c r="E1665">
        <f t="shared" si="277"/>
        <v>1</v>
      </c>
      <c r="F1665">
        <f t="shared" si="278"/>
        <v>1</v>
      </c>
      <c r="G1665">
        <f t="shared" si="279"/>
        <v>1</v>
      </c>
      <c r="H1665">
        <f t="shared" si="280"/>
        <v>1</v>
      </c>
      <c r="I1665" t="str">
        <f t="shared" si="281"/>
        <v/>
      </c>
      <c r="J1665" t="str">
        <f t="shared" si="282"/>
        <v/>
      </c>
      <c r="K1665" t="str">
        <f t="shared" si="283"/>
        <v/>
      </c>
      <c r="L1665" t="str">
        <f t="shared" si="284"/>
        <v/>
      </c>
      <c r="M1665">
        <f t="shared" si="285"/>
        <v>0</v>
      </c>
      <c r="N1665">
        <f t="shared" si="286"/>
        <v>163</v>
      </c>
      <c r="O1665">
        <f t="shared" si="287"/>
        <v>0</v>
      </c>
    </row>
    <row r="1666" spans="1:15" x14ac:dyDescent="0.2">
      <c r="A1666">
        <v>14</v>
      </c>
      <c r="B1666">
        <v>32</v>
      </c>
      <c r="C1666">
        <v>55</v>
      </c>
      <c r="D1666">
        <v>13</v>
      </c>
      <c r="E1666">
        <f t="shared" ref="E1666:E1729" si="288">COUNTIF($A1666:$D1666,A1666)</f>
        <v>1</v>
      </c>
      <c r="F1666">
        <f t="shared" ref="F1666:F1729" si="289">COUNTIF($A1666:$D1666,B1666)</f>
        <v>1</v>
      </c>
      <c r="G1666">
        <f t="shared" ref="G1666:G1729" si="290">COUNTIF($A1666:$D1666,C1666)</f>
        <v>1</v>
      </c>
      <c r="H1666">
        <f t="shared" ref="H1666:H1729" si="291">COUNTIF($A1666:$D1666,D1666)</f>
        <v>1</v>
      </c>
      <c r="I1666" t="str">
        <f t="shared" ref="I1666:I1729" si="292">IF(E1666=2,A1666,"")</f>
        <v/>
      </c>
      <c r="J1666" t="str">
        <f t="shared" ref="J1666:J1729" si="293">IF(F1666=2,B1666,"")</f>
        <v/>
      </c>
      <c r="K1666" t="str">
        <f t="shared" ref="K1666:K1729" si="294">IF(G1666=2,C1666,"")</f>
        <v/>
      </c>
      <c r="L1666" t="str">
        <f t="shared" ref="L1666:L1729" si="295">IF(H1666=2,D1666,"")</f>
        <v/>
      </c>
      <c r="M1666">
        <f t="shared" ref="M1666:M1729" si="296">SUM(I1666:L1666)</f>
        <v>0</v>
      </c>
      <c r="N1666">
        <f t="shared" ref="N1666:N1729" si="297">SUM(A1666:D1666)-M1666</f>
        <v>114</v>
      </c>
      <c r="O1666">
        <f t="shared" ref="O1666:O1729" si="298">IF(AND(SUM(E1666:H1666)=6,N1666&gt;=M1666),1,0)</f>
        <v>0</v>
      </c>
    </row>
    <row r="1667" spans="1:15" x14ac:dyDescent="0.2">
      <c r="A1667">
        <v>19</v>
      </c>
      <c r="B1667">
        <v>28</v>
      </c>
      <c r="C1667">
        <v>59</v>
      </c>
      <c r="D1667">
        <v>42</v>
      </c>
      <c r="E1667">
        <f t="shared" si="288"/>
        <v>1</v>
      </c>
      <c r="F1667">
        <f t="shared" si="289"/>
        <v>1</v>
      </c>
      <c r="G1667">
        <f t="shared" si="290"/>
        <v>1</v>
      </c>
      <c r="H1667">
        <f t="shared" si="291"/>
        <v>1</v>
      </c>
      <c r="I1667" t="str">
        <f t="shared" si="292"/>
        <v/>
      </c>
      <c r="J1667" t="str">
        <f t="shared" si="293"/>
        <v/>
      </c>
      <c r="K1667" t="str">
        <f t="shared" si="294"/>
        <v/>
      </c>
      <c r="L1667" t="str">
        <f t="shared" si="295"/>
        <v/>
      </c>
      <c r="M1667">
        <f t="shared" si="296"/>
        <v>0</v>
      </c>
      <c r="N1667">
        <f t="shared" si="297"/>
        <v>148</v>
      </c>
      <c r="O1667">
        <f t="shared" si="298"/>
        <v>0</v>
      </c>
    </row>
    <row r="1668" spans="1:15" x14ac:dyDescent="0.2">
      <c r="A1668">
        <v>57</v>
      </c>
      <c r="B1668">
        <v>46</v>
      </c>
      <c r="C1668">
        <v>49</v>
      </c>
      <c r="D1668">
        <v>61</v>
      </c>
      <c r="E1668">
        <f t="shared" si="288"/>
        <v>1</v>
      </c>
      <c r="F1668">
        <f t="shared" si="289"/>
        <v>1</v>
      </c>
      <c r="G1668">
        <f t="shared" si="290"/>
        <v>1</v>
      </c>
      <c r="H1668">
        <f t="shared" si="291"/>
        <v>1</v>
      </c>
      <c r="I1668" t="str">
        <f t="shared" si="292"/>
        <v/>
      </c>
      <c r="J1668" t="str">
        <f t="shared" si="293"/>
        <v/>
      </c>
      <c r="K1668" t="str">
        <f t="shared" si="294"/>
        <v/>
      </c>
      <c r="L1668" t="str">
        <f t="shared" si="295"/>
        <v/>
      </c>
      <c r="M1668">
        <f t="shared" si="296"/>
        <v>0</v>
      </c>
      <c r="N1668">
        <f t="shared" si="297"/>
        <v>213</v>
      </c>
      <c r="O1668">
        <f t="shared" si="298"/>
        <v>0</v>
      </c>
    </row>
    <row r="1669" spans="1:15" x14ac:dyDescent="0.2">
      <c r="A1669">
        <v>54</v>
      </c>
      <c r="B1669">
        <v>30</v>
      </c>
      <c r="C1669">
        <v>58</v>
      </c>
      <c r="D1669">
        <v>64</v>
      </c>
      <c r="E1669">
        <f t="shared" si="288"/>
        <v>1</v>
      </c>
      <c r="F1669">
        <f t="shared" si="289"/>
        <v>1</v>
      </c>
      <c r="G1669">
        <f t="shared" si="290"/>
        <v>1</v>
      </c>
      <c r="H1669">
        <f t="shared" si="291"/>
        <v>1</v>
      </c>
      <c r="I1669" t="str">
        <f t="shared" si="292"/>
        <v/>
      </c>
      <c r="J1669" t="str">
        <f t="shared" si="293"/>
        <v/>
      </c>
      <c r="K1669" t="str">
        <f t="shared" si="294"/>
        <v/>
      </c>
      <c r="L1669" t="str">
        <f t="shared" si="295"/>
        <v/>
      </c>
      <c r="M1669">
        <f t="shared" si="296"/>
        <v>0</v>
      </c>
      <c r="N1669">
        <f t="shared" si="297"/>
        <v>206</v>
      </c>
      <c r="O1669">
        <f t="shared" si="298"/>
        <v>0</v>
      </c>
    </row>
    <row r="1670" spans="1:15" x14ac:dyDescent="0.2">
      <c r="A1670">
        <v>40</v>
      </c>
      <c r="B1670">
        <v>51</v>
      </c>
      <c r="C1670">
        <v>20</v>
      </c>
      <c r="D1670">
        <v>58</v>
      </c>
      <c r="E1670">
        <f t="shared" si="288"/>
        <v>1</v>
      </c>
      <c r="F1670">
        <f t="shared" si="289"/>
        <v>1</v>
      </c>
      <c r="G1670">
        <f t="shared" si="290"/>
        <v>1</v>
      </c>
      <c r="H1670">
        <f t="shared" si="291"/>
        <v>1</v>
      </c>
      <c r="I1670" t="str">
        <f t="shared" si="292"/>
        <v/>
      </c>
      <c r="J1670" t="str">
        <f t="shared" si="293"/>
        <v/>
      </c>
      <c r="K1670" t="str">
        <f t="shared" si="294"/>
        <v/>
      </c>
      <c r="L1670" t="str">
        <f t="shared" si="295"/>
        <v/>
      </c>
      <c r="M1670">
        <f t="shared" si="296"/>
        <v>0</v>
      </c>
      <c r="N1670">
        <f t="shared" si="297"/>
        <v>169</v>
      </c>
      <c r="O1670">
        <f t="shared" si="298"/>
        <v>0</v>
      </c>
    </row>
    <row r="1671" spans="1:15" x14ac:dyDescent="0.2">
      <c r="A1671">
        <v>59</v>
      </c>
      <c r="B1671">
        <v>28</v>
      </c>
      <c r="C1671">
        <v>62</v>
      </c>
      <c r="D1671">
        <v>32</v>
      </c>
      <c r="E1671">
        <f t="shared" si="288"/>
        <v>1</v>
      </c>
      <c r="F1671">
        <f t="shared" si="289"/>
        <v>1</v>
      </c>
      <c r="G1671">
        <f t="shared" si="290"/>
        <v>1</v>
      </c>
      <c r="H1671">
        <f t="shared" si="291"/>
        <v>1</v>
      </c>
      <c r="I1671" t="str">
        <f t="shared" si="292"/>
        <v/>
      </c>
      <c r="J1671" t="str">
        <f t="shared" si="293"/>
        <v/>
      </c>
      <c r="K1671" t="str">
        <f t="shared" si="294"/>
        <v/>
      </c>
      <c r="L1671" t="str">
        <f t="shared" si="295"/>
        <v/>
      </c>
      <c r="M1671">
        <f t="shared" si="296"/>
        <v>0</v>
      </c>
      <c r="N1671">
        <f t="shared" si="297"/>
        <v>181</v>
      </c>
      <c r="O1671">
        <f t="shared" si="298"/>
        <v>0</v>
      </c>
    </row>
    <row r="1672" spans="1:15" x14ac:dyDescent="0.2">
      <c r="A1672">
        <v>28</v>
      </c>
      <c r="B1672">
        <v>58</v>
      </c>
      <c r="C1672">
        <v>48</v>
      </c>
      <c r="D1672">
        <v>65</v>
      </c>
      <c r="E1672">
        <f t="shared" si="288"/>
        <v>1</v>
      </c>
      <c r="F1672">
        <f t="shared" si="289"/>
        <v>1</v>
      </c>
      <c r="G1672">
        <f t="shared" si="290"/>
        <v>1</v>
      </c>
      <c r="H1672">
        <f t="shared" si="291"/>
        <v>1</v>
      </c>
      <c r="I1672" t="str">
        <f t="shared" si="292"/>
        <v/>
      </c>
      <c r="J1672" t="str">
        <f t="shared" si="293"/>
        <v/>
      </c>
      <c r="K1672" t="str">
        <f t="shared" si="294"/>
        <v/>
      </c>
      <c r="L1672" t="str">
        <f t="shared" si="295"/>
        <v/>
      </c>
      <c r="M1672">
        <f t="shared" si="296"/>
        <v>0</v>
      </c>
      <c r="N1672">
        <f t="shared" si="297"/>
        <v>199</v>
      </c>
      <c r="O1672">
        <f t="shared" si="298"/>
        <v>0</v>
      </c>
    </row>
    <row r="1673" spans="1:15" x14ac:dyDescent="0.2">
      <c r="A1673">
        <v>38</v>
      </c>
      <c r="B1673">
        <v>51</v>
      </c>
      <c r="C1673">
        <v>27</v>
      </c>
      <c r="D1673">
        <v>27</v>
      </c>
      <c r="E1673">
        <f t="shared" si="288"/>
        <v>1</v>
      </c>
      <c r="F1673">
        <f t="shared" si="289"/>
        <v>1</v>
      </c>
      <c r="G1673">
        <f t="shared" si="290"/>
        <v>2</v>
      </c>
      <c r="H1673">
        <f t="shared" si="291"/>
        <v>2</v>
      </c>
      <c r="I1673" t="str">
        <f t="shared" si="292"/>
        <v/>
      </c>
      <c r="J1673" t="str">
        <f t="shared" si="293"/>
        <v/>
      </c>
      <c r="K1673">
        <f t="shared" si="294"/>
        <v>27</v>
      </c>
      <c r="L1673">
        <f t="shared" si="295"/>
        <v>27</v>
      </c>
      <c r="M1673">
        <f t="shared" si="296"/>
        <v>54</v>
      </c>
      <c r="N1673">
        <f t="shared" si="297"/>
        <v>89</v>
      </c>
      <c r="O1673">
        <f t="shared" si="298"/>
        <v>1</v>
      </c>
    </row>
    <row r="1674" spans="1:15" x14ac:dyDescent="0.2">
      <c r="A1674">
        <v>59</v>
      </c>
      <c r="B1674">
        <v>52</v>
      </c>
      <c r="C1674">
        <v>59</v>
      </c>
      <c r="D1674">
        <v>24</v>
      </c>
      <c r="E1674">
        <f t="shared" si="288"/>
        <v>2</v>
      </c>
      <c r="F1674">
        <f t="shared" si="289"/>
        <v>1</v>
      </c>
      <c r="G1674">
        <f t="shared" si="290"/>
        <v>2</v>
      </c>
      <c r="H1674">
        <f t="shared" si="291"/>
        <v>1</v>
      </c>
      <c r="I1674">
        <f t="shared" si="292"/>
        <v>59</v>
      </c>
      <c r="J1674" t="str">
        <f t="shared" si="293"/>
        <v/>
      </c>
      <c r="K1674">
        <f t="shared" si="294"/>
        <v>59</v>
      </c>
      <c r="L1674" t="str">
        <f t="shared" si="295"/>
        <v/>
      </c>
      <c r="M1674">
        <f t="shared" si="296"/>
        <v>118</v>
      </c>
      <c r="N1674">
        <f t="shared" si="297"/>
        <v>76</v>
      </c>
      <c r="O1674">
        <f t="shared" si="298"/>
        <v>0</v>
      </c>
    </row>
    <row r="1675" spans="1:15" x14ac:dyDescent="0.2">
      <c r="A1675">
        <v>62</v>
      </c>
      <c r="B1675">
        <v>54</v>
      </c>
      <c r="C1675">
        <v>14</v>
      </c>
      <c r="D1675">
        <v>43</v>
      </c>
      <c r="E1675">
        <f t="shared" si="288"/>
        <v>1</v>
      </c>
      <c r="F1675">
        <f t="shared" si="289"/>
        <v>1</v>
      </c>
      <c r="G1675">
        <f t="shared" si="290"/>
        <v>1</v>
      </c>
      <c r="H1675">
        <f t="shared" si="291"/>
        <v>1</v>
      </c>
      <c r="I1675" t="str">
        <f t="shared" si="292"/>
        <v/>
      </c>
      <c r="J1675" t="str">
        <f t="shared" si="293"/>
        <v/>
      </c>
      <c r="K1675" t="str">
        <f t="shared" si="294"/>
        <v/>
      </c>
      <c r="L1675" t="str">
        <f t="shared" si="295"/>
        <v/>
      </c>
      <c r="M1675">
        <f t="shared" si="296"/>
        <v>0</v>
      </c>
      <c r="N1675">
        <f t="shared" si="297"/>
        <v>173</v>
      </c>
      <c r="O1675">
        <f t="shared" si="298"/>
        <v>0</v>
      </c>
    </row>
    <row r="1676" spans="1:15" x14ac:dyDescent="0.2">
      <c r="A1676">
        <v>29</v>
      </c>
      <c r="B1676">
        <v>20</v>
      </c>
      <c r="C1676">
        <v>21</v>
      </c>
      <c r="D1676">
        <v>65</v>
      </c>
      <c r="E1676">
        <f t="shared" si="288"/>
        <v>1</v>
      </c>
      <c r="F1676">
        <f t="shared" si="289"/>
        <v>1</v>
      </c>
      <c r="G1676">
        <f t="shared" si="290"/>
        <v>1</v>
      </c>
      <c r="H1676">
        <f t="shared" si="291"/>
        <v>1</v>
      </c>
      <c r="I1676" t="str">
        <f t="shared" si="292"/>
        <v/>
      </c>
      <c r="J1676" t="str">
        <f t="shared" si="293"/>
        <v/>
      </c>
      <c r="K1676" t="str">
        <f t="shared" si="294"/>
        <v/>
      </c>
      <c r="L1676" t="str">
        <f t="shared" si="295"/>
        <v/>
      </c>
      <c r="M1676">
        <f t="shared" si="296"/>
        <v>0</v>
      </c>
      <c r="N1676">
        <f t="shared" si="297"/>
        <v>135</v>
      </c>
      <c r="O1676">
        <f t="shared" si="298"/>
        <v>0</v>
      </c>
    </row>
    <row r="1677" spans="1:15" x14ac:dyDescent="0.2">
      <c r="A1677">
        <v>45</v>
      </c>
      <c r="B1677">
        <v>12</v>
      </c>
      <c r="C1677">
        <v>23</v>
      </c>
      <c r="D1677">
        <v>45</v>
      </c>
      <c r="E1677">
        <f t="shared" si="288"/>
        <v>2</v>
      </c>
      <c r="F1677">
        <f t="shared" si="289"/>
        <v>1</v>
      </c>
      <c r="G1677">
        <f t="shared" si="290"/>
        <v>1</v>
      </c>
      <c r="H1677">
        <f t="shared" si="291"/>
        <v>2</v>
      </c>
      <c r="I1677">
        <f t="shared" si="292"/>
        <v>45</v>
      </c>
      <c r="J1677" t="str">
        <f t="shared" si="293"/>
        <v/>
      </c>
      <c r="K1677" t="str">
        <f t="shared" si="294"/>
        <v/>
      </c>
      <c r="L1677">
        <f t="shared" si="295"/>
        <v>45</v>
      </c>
      <c r="M1677">
        <f t="shared" si="296"/>
        <v>90</v>
      </c>
      <c r="N1677">
        <f t="shared" si="297"/>
        <v>35</v>
      </c>
      <c r="O1677">
        <f t="shared" si="298"/>
        <v>0</v>
      </c>
    </row>
    <row r="1678" spans="1:15" x14ac:dyDescent="0.2">
      <c r="A1678">
        <v>48</v>
      </c>
      <c r="B1678">
        <v>46</v>
      </c>
      <c r="C1678">
        <v>18</v>
      </c>
      <c r="D1678">
        <v>26</v>
      </c>
      <c r="E1678">
        <f t="shared" si="288"/>
        <v>1</v>
      </c>
      <c r="F1678">
        <f t="shared" si="289"/>
        <v>1</v>
      </c>
      <c r="G1678">
        <f t="shared" si="290"/>
        <v>1</v>
      </c>
      <c r="H1678">
        <f t="shared" si="291"/>
        <v>1</v>
      </c>
      <c r="I1678" t="str">
        <f t="shared" si="292"/>
        <v/>
      </c>
      <c r="J1678" t="str">
        <f t="shared" si="293"/>
        <v/>
      </c>
      <c r="K1678" t="str">
        <f t="shared" si="294"/>
        <v/>
      </c>
      <c r="L1678" t="str">
        <f t="shared" si="295"/>
        <v/>
      </c>
      <c r="M1678">
        <f t="shared" si="296"/>
        <v>0</v>
      </c>
      <c r="N1678">
        <f t="shared" si="297"/>
        <v>138</v>
      </c>
      <c r="O1678">
        <f t="shared" si="298"/>
        <v>0</v>
      </c>
    </row>
    <row r="1679" spans="1:15" x14ac:dyDescent="0.2">
      <c r="A1679">
        <v>37</v>
      </c>
      <c r="B1679">
        <v>12</v>
      </c>
      <c r="C1679">
        <v>32</v>
      </c>
      <c r="D1679">
        <v>62</v>
      </c>
      <c r="E1679">
        <f t="shared" si="288"/>
        <v>1</v>
      </c>
      <c r="F1679">
        <f t="shared" si="289"/>
        <v>1</v>
      </c>
      <c r="G1679">
        <f t="shared" si="290"/>
        <v>1</v>
      </c>
      <c r="H1679">
        <f t="shared" si="291"/>
        <v>1</v>
      </c>
      <c r="I1679" t="str">
        <f t="shared" si="292"/>
        <v/>
      </c>
      <c r="J1679" t="str">
        <f t="shared" si="293"/>
        <v/>
      </c>
      <c r="K1679" t="str">
        <f t="shared" si="294"/>
        <v/>
      </c>
      <c r="L1679" t="str">
        <f t="shared" si="295"/>
        <v/>
      </c>
      <c r="M1679">
        <f t="shared" si="296"/>
        <v>0</v>
      </c>
      <c r="N1679">
        <f t="shared" si="297"/>
        <v>143</v>
      </c>
      <c r="O1679">
        <f t="shared" si="298"/>
        <v>0</v>
      </c>
    </row>
    <row r="1680" spans="1:15" x14ac:dyDescent="0.2">
      <c r="A1680">
        <v>12</v>
      </c>
      <c r="B1680">
        <v>15</v>
      </c>
      <c r="C1680">
        <v>23</v>
      </c>
      <c r="D1680">
        <v>17</v>
      </c>
      <c r="E1680">
        <f t="shared" si="288"/>
        <v>1</v>
      </c>
      <c r="F1680">
        <f t="shared" si="289"/>
        <v>1</v>
      </c>
      <c r="G1680">
        <f t="shared" si="290"/>
        <v>1</v>
      </c>
      <c r="H1680">
        <f t="shared" si="291"/>
        <v>1</v>
      </c>
      <c r="I1680" t="str">
        <f t="shared" si="292"/>
        <v/>
      </c>
      <c r="J1680" t="str">
        <f t="shared" si="293"/>
        <v/>
      </c>
      <c r="K1680" t="str">
        <f t="shared" si="294"/>
        <v/>
      </c>
      <c r="L1680" t="str">
        <f t="shared" si="295"/>
        <v/>
      </c>
      <c r="M1680">
        <f t="shared" si="296"/>
        <v>0</v>
      </c>
      <c r="N1680">
        <f t="shared" si="297"/>
        <v>67</v>
      </c>
      <c r="O1680">
        <f t="shared" si="298"/>
        <v>0</v>
      </c>
    </row>
    <row r="1681" spans="1:15" x14ac:dyDescent="0.2">
      <c r="A1681">
        <v>14</v>
      </c>
      <c r="B1681">
        <v>23</v>
      </c>
      <c r="C1681">
        <v>16</v>
      </c>
      <c r="D1681">
        <v>37</v>
      </c>
      <c r="E1681">
        <f t="shared" si="288"/>
        <v>1</v>
      </c>
      <c r="F1681">
        <f t="shared" si="289"/>
        <v>1</v>
      </c>
      <c r="G1681">
        <f t="shared" si="290"/>
        <v>1</v>
      </c>
      <c r="H1681">
        <f t="shared" si="291"/>
        <v>1</v>
      </c>
      <c r="I1681" t="str">
        <f t="shared" si="292"/>
        <v/>
      </c>
      <c r="J1681" t="str">
        <f t="shared" si="293"/>
        <v/>
      </c>
      <c r="K1681" t="str">
        <f t="shared" si="294"/>
        <v/>
      </c>
      <c r="L1681" t="str">
        <f t="shared" si="295"/>
        <v/>
      </c>
      <c r="M1681">
        <f t="shared" si="296"/>
        <v>0</v>
      </c>
      <c r="N1681">
        <f t="shared" si="297"/>
        <v>90</v>
      </c>
      <c r="O1681">
        <f t="shared" si="298"/>
        <v>0</v>
      </c>
    </row>
    <row r="1682" spans="1:15" x14ac:dyDescent="0.2">
      <c r="A1682">
        <v>14</v>
      </c>
      <c r="B1682">
        <v>14</v>
      </c>
      <c r="C1682">
        <v>41</v>
      </c>
      <c r="D1682">
        <v>29</v>
      </c>
      <c r="E1682">
        <f t="shared" si="288"/>
        <v>2</v>
      </c>
      <c r="F1682">
        <f t="shared" si="289"/>
        <v>2</v>
      </c>
      <c r="G1682">
        <f t="shared" si="290"/>
        <v>1</v>
      </c>
      <c r="H1682">
        <f t="shared" si="291"/>
        <v>1</v>
      </c>
      <c r="I1682">
        <f t="shared" si="292"/>
        <v>14</v>
      </c>
      <c r="J1682">
        <f t="shared" si="293"/>
        <v>14</v>
      </c>
      <c r="K1682" t="str">
        <f t="shared" si="294"/>
        <v/>
      </c>
      <c r="L1682" t="str">
        <f t="shared" si="295"/>
        <v/>
      </c>
      <c r="M1682">
        <f t="shared" si="296"/>
        <v>28</v>
      </c>
      <c r="N1682">
        <f t="shared" si="297"/>
        <v>70</v>
      </c>
      <c r="O1682">
        <f t="shared" si="298"/>
        <v>1</v>
      </c>
    </row>
    <row r="1683" spans="1:15" x14ac:dyDescent="0.2">
      <c r="A1683">
        <v>50</v>
      </c>
      <c r="B1683">
        <v>14</v>
      </c>
      <c r="C1683">
        <v>49</v>
      </c>
      <c r="D1683">
        <v>16</v>
      </c>
      <c r="E1683">
        <f t="shared" si="288"/>
        <v>1</v>
      </c>
      <c r="F1683">
        <f t="shared" si="289"/>
        <v>1</v>
      </c>
      <c r="G1683">
        <f t="shared" si="290"/>
        <v>1</v>
      </c>
      <c r="H1683">
        <f t="shared" si="291"/>
        <v>1</v>
      </c>
      <c r="I1683" t="str">
        <f t="shared" si="292"/>
        <v/>
      </c>
      <c r="J1683" t="str">
        <f t="shared" si="293"/>
        <v/>
      </c>
      <c r="K1683" t="str">
        <f t="shared" si="294"/>
        <v/>
      </c>
      <c r="L1683" t="str">
        <f t="shared" si="295"/>
        <v/>
      </c>
      <c r="M1683">
        <f t="shared" si="296"/>
        <v>0</v>
      </c>
      <c r="N1683">
        <f t="shared" si="297"/>
        <v>129</v>
      </c>
      <c r="O1683">
        <f t="shared" si="298"/>
        <v>0</v>
      </c>
    </row>
    <row r="1684" spans="1:15" x14ac:dyDescent="0.2">
      <c r="A1684">
        <v>45</v>
      </c>
      <c r="B1684">
        <v>14</v>
      </c>
      <c r="C1684">
        <v>57</v>
      </c>
      <c r="D1684">
        <v>55</v>
      </c>
      <c r="E1684">
        <f t="shared" si="288"/>
        <v>1</v>
      </c>
      <c r="F1684">
        <f t="shared" si="289"/>
        <v>1</v>
      </c>
      <c r="G1684">
        <f t="shared" si="290"/>
        <v>1</v>
      </c>
      <c r="H1684">
        <f t="shared" si="291"/>
        <v>1</v>
      </c>
      <c r="I1684" t="str">
        <f t="shared" si="292"/>
        <v/>
      </c>
      <c r="J1684" t="str">
        <f t="shared" si="293"/>
        <v/>
      </c>
      <c r="K1684" t="str">
        <f t="shared" si="294"/>
        <v/>
      </c>
      <c r="L1684" t="str">
        <f t="shared" si="295"/>
        <v/>
      </c>
      <c r="M1684">
        <f t="shared" si="296"/>
        <v>0</v>
      </c>
      <c r="N1684">
        <f t="shared" si="297"/>
        <v>171</v>
      </c>
      <c r="O1684">
        <f t="shared" si="298"/>
        <v>0</v>
      </c>
    </row>
    <row r="1685" spans="1:15" x14ac:dyDescent="0.2">
      <c r="A1685">
        <v>53</v>
      </c>
      <c r="B1685">
        <v>65</v>
      </c>
      <c r="C1685">
        <v>44</v>
      </c>
      <c r="D1685">
        <v>59</v>
      </c>
      <c r="E1685">
        <f t="shared" si="288"/>
        <v>1</v>
      </c>
      <c r="F1685">
        <f t="shared" si="289"/>
        <v>1</v>
      </c>
      <c r="G1685">
        <f t="shared" si="290"/>
        <v>1</v>
      </c>
      <c r="H1685">
        <f t="shared" si="291"/>
        <v>1</v>
      </c>
      <c r="I1685" t="str">
        <f t="shared" si="292"/>
        <v/>
      </c>
      <c r="J1685" t="str">
        <f t="shared" si="293"/>
        <v/>
      </c>
      <c r="K1685" t="str">
        <f t="shared" si="294"/>
        <v/>
      </c>
      <c r="L1685" t="str">
        <f t="shared" si="295"/>
        <v/>
      </c>
      <c r="M1685">
        <f t="shared" si="296"/>
        <v>0</v>
      </c>
      <c r="N1685">
        <f t="shared" si="297"/>
        <v>221</v>
      </c>
      <c r="O1685">
        <f t="shared" si="298"/>
        <v>0</v>
      </c>
    </row>
    <row r="1686" spans="1:15" x14ac:dyDescent="0.2">
      <c r="A1686">
        <v>45</v>
      </c>
      <c r="B1686">
        <v>40</v>
      </c>
      <c r="C1686">
        <v>18</v>
      </c>
      <c r="D1686">
        <v>42</v>
      </c>
      <c r="E1686">
        <f t="shared" si="288"/>
        <v>1</v>
      </c>
      <c r="F1686">
        <f t="shared" si="289"/>
        <v>1</v>
      </c>
      <c r="G1686">
        <f t="shared" si="290"/>
        <v>1</v>
      </c>
      <c r="H1686">
        <f t="shared" si="291"/>
        <v>1</v>
      </c>
      <c r="I1686" t="str">
        <f t="shared" si="292"/>
        <v/>
      </c>
      <c r="J1686" t="str">
        <f t="shared" si="293"/>
        <v/>
      </c>
      <c r="K1686" t="str">
        <f t="shared" si="294"/>
        <v/>
      </c>
      <c r="L1686" t="str">
        <f t="shared" si="295"/>
        <v/>
      </c>
      <c r="M1686">
        <f t="shared" si="296"/>
        <v>0</v>
      </c>
      <c r="N1686">
        <f t="shared" si="297"/>
        <v>145</v>
      </c>
      <c r="O1686">
        <f t="shared" si="298"/>
        <v>0</v>
      </c>
    </row>
    <row r="1687" spans="1:15" x14ac:dyDescent="0.2">
      <c r="A1687">
        <v>31</v>
      </c>
      <c r="B1687">
        <v>64</v>
      </c>
      <c r="C1687">
        <v>35</v>
      </c>
      <c r="D1687">
        <v>49</v>
      </c>
      <c r="E1687">
        <f t="shared" si="288"/>
        <v>1</v>
      </c>
      <c r="F1687">
        <f t="shared" si="289"/>
        <v>1</v>
      </c>
      <c r="G1687">
        <f t="shared" si="290"/>
        <v>1</v>
      </c>
      <c r="H1687">
        <f t="shared" si="291"/>
        <v>1</v>
      </c>
      <c r="I1687" t="str">
        <f t="shared" si="292"/>
        <v/>
      </c>
      <c r="J1687" t="str">
        <f t="shared" si="293"/>
        <v/>
      </c>
      <c r="K1687" t="str">
        <f t="shared" si="294"/>
        <v/>
      </c>
      <c r="L1687" t="str">
        <f t="shared" si="295"/>
        <v/>
      </c>
      <c r="M1687">
        <f t="shared" si="296"/>
        <v>0</v>
      </c>
      <c r="N1687">
        <f t="shared" si="297"/>
        <v>179</v>
      </c>
      <c r="O1687">
        <f t="shared" si="298"/>
        <v>0</v>
      </c>
    </row>
    <row r="1688" spans="1:15" x14ac:dyDescent="0.2">
      <c r="A1688">
        <v>29</v>
      </c>
      <c r="B1688">
        <v>29</v>
      </c>
      <c r="C1688">
        <v>37</v>
      </c>
      <c r="D1688">
        <v>16</v>
      </c>
      <c r="E1688">
        <f t="shared" si="288"/>
        <v>2</v>
      </c>
      <c r="F1688">
        <f t="shared" si="289"/>
        <v>2</v>
      </c>
      <c r="G1688">
        <f t="shared" si="290"/>
        <v>1</v>
      </c>
      <c r="H1688">
        <f t="shared" si="291"/>
        <v>1</v>
      </c>
      <c r="I1688">
        <f t="shared" si="292"/>
        <v>29</v>
      </c>
      <c r="J1688">
        <f t="shared" si="293"/>
        <v>29</v>
      </c>
      <c r="K1688" t="str">
        <f t="shared" si="294"/>
        <v/>
      </c>
      <c r="L1688" t="str">
        <f t="shared" si="295"/>
        <v/>
      </c>
      <c r="M1688">
        <f t="shared" si="296"/>
        <v>58</v>
      </c>
      <c r="N1688">
        <f t="shared" si="297"/>
        <v>53</v>
      </c>
      <c r="O1688">
        <f t="shared" si="298"/>
        <v>0</v>
      </c>
    </row>
    <row r="1689" spans="1:15" x14ac:dyDescent="0.2">
      <c r="A1689">
        <v>55</v>
      </c>
      <c r="B1689">
        <v>45</v>
      </c>
      <c r="C1689">
        <v>42</v>
      </c>
      <c r="D1689">
        <v>44</v>
      </c>
      <c r="E1689">
        <f t="shared" si="288"/>
        <v>1</v>
      </c>
      <c r="F1689">
        <f t="shared" si="289"/>
        <v>1</v>
      </c>
      <c r="G1689">
        <f t="shared" si="290"/>
        <v>1</v>
      </c>
      <c r="H1689">
        <f t="shared" si="291"/>
        <v>1</v>
      </c>
      <c r="I1689" t="str">
        <f t="shared" si="292"/>
        <v/>
      </c>
      <c r="J1689" t="str">
        <f t="shared" si="293"/>
        <v/>
      </c>
      <c r="K1689" t="str">
        <f t="shared" si="294"/>
        <v/>
      </c>
      <c r="L1689" t="str">
        <f t="shared" si="295"/>
        <v/>
      </c>
      <c r="M1689">
        <f t="shared" si="296"/>
        <v>0</v>
      </c>
      <c r="N1689">
        <f t="shared" si="297"/>
        <v>186</v>
      </c>
      <c r="O1689">
        <f t="shared" si="298"/>
        <v>0</v>
      </c>
    </row>
    <row r="1690" spans="1:15" x14ac:dyDescent="0.2">
      <c r="A1690">
        <v>33</v>
      </c>
      <c r="B1690">
        <v>23</v>
      </c>
      <c r="C1690">
        <v>19</v>
      </c>
      <c r="D1690">
        <v>45</v>
      </c>
      <c r="E1690">
        <f t="shared" si="288"/>
        <v>1</v>
      </c>
      <c r="F1690">
        <f t="shared" si="289"/>
        <v>1</v>
      </c>
      <c r="G1690">
        <f t="shared" si="290"/>
        <v>1</v>
      </c>
      <c r="H1690">
        <f t="shared" si="291"/>
        <v>1</v>
      </c>
      <c r="I1690" t="str">
        <f t="shared" si="292"/>
        <v/>
      </c>
      <c r="J1690" t="str">
        <f t="shared" si="293"/>
        <v/>
      </c>
      <c r="K1690" t="str">
        <f t="shared" si="294"/>
        <v/>
      </c>
      <c r="L1690" t="str">
        <f t="shared" si="295"/>
        <v/>
      </c>
      <c r="M1690">
        <f t="shared" si="296"/>
        <v>0</v>
      </c>
      <c r="N1690">
        <f t="shared" si="297"/>
        <v>120</v>
      </c>
      <c r="O1690">
        <f t="shared" si="298"/>
        <v>0</v>
      </c>
    </row>
    <row r="1691" spans="1:15" x14ac:dyDescent="0.2">
      <c r="A1691">
        <v>46</v>
      </c>
      <c r="B1691">
        <v>27</v>
      </c>
      <c r="C1691">
        <v>50</v>
      </c>
      <c r="D1691">
        <v>53</v>
      </c>
      <c r="E1691">
        <f t="shared" si="288"/>
        <v>1</v>
      </c>
      <c r="F1691">
        <f t="shared" si="289"/>
        <v>1</v>
      </c>
      <c r="G1691">
        <f t="shared" si="290"/>
        <v>1</v>
      </c>
      <c r="H1691">
        <f t="shared" si="291"/>
        <v>1</v>
      </c>
      <c r="I1691" t="str">
        <f t="shared" si="292"/>
        <v/>
      </c>
      <c r="J1691" t="str">
        <f t="shared" si="293"/>
        <v/>
      </c>
      <c r="K1691" t="str">
        <f t="shared" si="294"/>
        <v/>
      </c>
      <c r="L1691" t="str">
        <f t="shared" si="295"/>
        <v/>
      </c>
      <c r="M1691">
        <f t="shared" si="296"/>
        <v>0</v>
      </c>
      <c r="N1691">
        <f t="shared" si="297"/>
        <v>176</v>
      </c>
      <c r="O1691">
        <f t="shared" si="298"/>
        <v>0</v>
      </c>
    </row>
    <row r="1692" spans="1:15" x14ac:dyDescent="0.2">
      <c r="A1692">
        <v>60</v>
      </c>
      <c r="B1692">
        <v>19</v>
      </c>
      <c r="C1692">
        <v>47</v>
      </c>
      <c r="D1692">
        <v>48</v>
      </c>
      <c r="E1692">
        <f t="shared" si="288"/>
        <v>1</v>
      </c>
      <c r="F1692">
        <f t="shared" si="289"/>
        <v>1</v>
      </c>
      <c r="G1692">
        <f t="shared" si="290"/>
        <v>1</v>
      </c>
      <c r="H1692">
        <f t="shared" si="291"/>
        <v>1</v>
      </c>
      <c r="I1692" t="str">
        <f t="shared" si="292"/>
        <v/>
      </c>
      <c r="J1692" t="str">
        <f t="shared" si="293"/>
        <v/>
      </c>
      <c r="K1692" t="str">
        <f t="shared" si="294"/>
        <v/>
      </c>
      <c r="L1692" t="str">
        <f t="shared" si="295"/>
        <v/>
      </c>
      <c r="M1692">
        <f t="shared" si="296"/>
        <v>0</v>
      </c>
      <c r="N1692">
        <f t="shared" si="297"/>
        <v>174</v>
      </c>
      <c r="O1692">
        <f t="shared" si="298"/>
        <v>0</v>
      </c>
    </row>
    <row r="1693" spans="1:15" x14ac:dyDescent="0.2">
      <c r="A1693">
        <v>38</v>
      </c>
      <c r="B1693">
        <v>15</v>
      </c>
      <c r="C1693">
        <v>50</v>
      </c>
      <c r="D1693">
        <v>27</v>
      </c>
      <c r="E1693">
        <f t="shared" si="288"/>
        <v>1</v>
      </c>
      <c r="F1693">
        <f t="shared" si="289"/>
        <v>1</v>
      </c>
      <c r="G1693">
        <f t="shared" si="290"/>
        <v>1</v>
      </c>
      <c r="H1693">
        <f t="shared" si="291"/>
        <v>1</v>
      </c>
      <c r="I1693" t="str">
        <f t="shared" si="292"/>
        <v/>
      </c>
      <c r="J1693" t="str">
        <f t="shared" si="293"/>
        <v/>
      </c>
      <c r="K1693" t="str">
        <f t="shared" si="294"/>
        <v/>
      </c>
      <c r="L1693" t="str">
        <f t="shared" si="295"/>
        <v/>
      </c>
      <c r="M1693">
        <f t="shared" si="296"/>
        <v>0</v>
      </c>
      <c r="N1693">
        <f t="shared" si="297"/>
        <v>130</v>
      </c>
      <c r="O1693">
        <f t="shared" si="298"/>
        <v>0</v>
      </c>
    </row>
    <row r="1694" spans="1:15" x14ac:dyDescent="0.2">
      <c r="A1694">
        <v>17</v>
      </c>
      <c r="B1694">
        <v>23</v>
      </c>
      <c r="C1694">
        <v>12</v>
      </c>
      <c r="D1694">
        <v>36</v>
      </c>
      <c r="E1694">
        <f t="shared" si="288"/>
        <v>1</v>
      </c>
      <c r="F1694">
        <f t="shared" si="289"/>
        <v>1</v>
      </c>
      <c r="G1694">
        <f t="shared" si="290"/>
        <v>1</v>
      </c>
      <c r="H1694">
        <f t="shared" si="291"/>
        <v>1</v>
      </c>
      <c r="I1694" t="str">
        <f t="shared" si="292"/>
        <v/>
      </c>
      <c r="J1694" t="str">
        <f t="shared" si="293"/>
        <v/>
      </c>
      <c r="K1694" t="str">
        <f t="shared" si="294"/>
        <v/>
      </c>
      <c r="L1694" t="str">
        <f t="shared" si="295"/>
        <v/>
      </c>
      <c r="M1694">
        <f t="shared" si="296"/>
        <v>0</v>
      </c>
      <c r="N1694">
        <f t="shared" si="297"/>
        <v>88</v>
      </c>
      <c r="O1694">
        <f t="shared" si="298"/>
        <v>0</v>
      </c>
    </row>
    <row r="1695" spans="1:15" x14ac:dyDescent="0.2">
      <c r="A1695">
        <v>14</v>
      </c>
      <c r="B1695">
        <v>24</v>
      </c>
      <c r="C1695">
        <v>28</v>
      </c>
      <c r="D1695">
        <v>64</v>
      </c>
      <c r="E1695">
        <f t="shared" si="288"/>
        <v>1</v>
      </c>
      <c r="F1695">
        <f t="shared" si="289"/>
        <v>1</v>
      </c>
      <c r="G1695">
        <f t="shared" si="290"/>
        <v>1</v>
      </c>
      <c r="H1695">
        <f t="shared" si="291"/>
        <v>1</v>
      </c>
      <c r="I1695" t="str">
        <f t="shared" si="292"/>
        <v/>
      </c>
      <c r="J1695" t="str">
        <f t="shared" si="293"/>
        <v/>
      </c>
      <c r="K1695" t="str">
        <f t="shared" si="294"/>
        <v/>
      </c>
      <c r="L1695" t="str">
        <f t="shared" si="295"/>
        <v/>
      </c>
      <c r="M1695">
        <f t="shared" si="296"/>
        <v>0</v>
      </c>
      <c r="N1695">
        <f t="shared" si="297"/>
        <v>130</v>
      </c>
      <c r="O1695">
        <f t="shared" si="298"/>
        <v>0</v>
      </c>
    </row>
    <row r="1696" spans="1:15" x14ac:dyDescent="0.2">
      <c r="A1696">
        <v>28</v>
      </c>
      <c r="B1696">
        <v>48</v>
      </c>
      <c r="C1696">
        <v>52</v>
      </c>
      <c r="D1696">
        <v>50</v>
      </c>
      <c r="E1696">
        <f t="shared" si="288"/>
        <v>1</v>
      </c>
      <c r="F1696">
        <f t="shared" si="289"/>
        <v>1</v>
      </c>
      <c r="G1696">
        <f t="shared" si="290"/>
        <v>1</v>
      </c>
      <c r="H1696">
        <f t="shared" si="291"/>
        <v>1</v>
      </c>
      <c r="I1696" t="str">
        <f t="shared" si="292"/>
        <v/>
      </c>
      <c r="J1696" t="str">
        <f t="shared" si="293"/>
        <v/>
      </c>
      <c r="K1696" t="str">
        <f t="shared" si="294"/>
        <v/>
      </c>
      <c r="L1696" t="str">
        <f t="shared" si="295"/>
        <v/>
      </c>
      <c r="M1696">
        <f t="shared" si="296"/>
        <v>0</v>
      </c>
      <c r="N1696">
        <f t="shared" si="297"/>
        <v>178</v>
      </c>
      <c r="O1696">
        <f t="shared" si="298"/>
        <v>0</v>
      </c>
    </row>
    <row r="1697" spans="1:15" x14ac:dyDescent="0.2">
      <c r="A1697">
        <v>51</v>
      </c>
      <c r="B1697">
        <v>15</v>
      </c>
      <c r="C1697">
        <v>30</v>
      </c>
      <c r="D1697">
        <v>37</v>
      </c>
      <c r="E1697">
        <f t="shared" si="288"/>
        <v>1</v>
      </c>
      <c r="F1697">
        <f t="shared" si="289"/>
        <v>1</v>
      </c>
      <c r="G1697">
        <f t="shared" si="290"/>
        <v>1</v>
      </c>
      <c r="H1697">
        <f t="shared" si="291"/>
        <v>1</v>
      </c>
      <c r="I1697" t="str">
        <f t="shared" si="292"/>
        <v/>
      </c>
      <c r="J1697" t="str">
        <f t="shared" si="293"/>
        <v/>
      </c>
      <c r="K1697" t="str">
        <f t="shared" si="294"/>
        <v/>
      </c>
      <c r="L1697" t="str">
        <f t="shared" si="295"/>
        <v/>
      </c>
      <c r="M1697">
        <f t="shared" si="296"/>
        <v>0</v>
      </c>
      <c r="N1697">
        <f t="shared" si="297"/>
        <v>133</v>
      </c>
      <c r="O1697">
        <f t="shared" si="298"/>
        <v>0</v>
      </c>
    </row>
    <row r="1698" spans="1:15" x14ac:dyDescent="0.2">
      <c r="A1698">
        <v>26</v>
      </c>
      <c r="B1698">
        <v>61</v>
      </c>
      <c r="C1698">
        <v>46</v>
      </c>
      <c r="D1698">
        <v>44</v>
      </c>
      <c r="E1698">
        <f t="shared" si="288"/>
        <v>1</v>
      </c>
      <c r="F1698">
        <f t="shared" si="289"/>
        <v>1</v>
      </c>
      <c r="G1698">
        <f t="shared" si="290"/>
        <v>1</v>
      </c>
      <c r="H1698">
        <f t="shared" si="291"/>
        <v>1</v>
      </c>
      <c r="I1698" t="str">
        <f t="shared" si="292"/>
        <v/>
      </c>
      <c r="J1698" t="str">
        <f t="shared" si="293"/>
        <v/>
      </c>
      <c r="K1698" t="str">
        <f t="shared" si="294"/>
        <v/>
      </c>
      <c r="L1698" t="str">
        <f t="shared" si="295"/>
        <v/>
      </c>
      <c r="M1698">
        <f t="shared" si="296"/>
        <v>0</v>
      </c>
      <c r="N1698">
        <f t="shared" si="297"/>
        <v>177</v>
      </c>
      <c r="O1698">
        <f t="shared" si="298"/>
        <v>0</v>
      </c>
    </row>
    <row r="1699" spans="1:15" x14ac:dyDescent="0.2">
      <c r="A1699">
        <v>54</v>
      </c>
      <c r="B1699">
        <v>25</v>
      </c>
      <c r="C1699">
        <v>41</v>
      </c>
      <c r="D1699">
        <v>60</v>
      </c>
      <c r="E1699">
        <f t="shared" si="288"/>
        <v>1</v>
      </c>
      <c r="F1699">
        <f t="shared" si="289"/>
        <v>1</v>
      </c>
      <c r="G1699">
        <f t="shared" si="290"/>
        <v>1</v>
      </c>
      <c r="H1699">
        <f t="shared" si="291"/>
        <v>1</v>
      </c>
      <c r="I1699" t="str">
        <f t="shared" si="292"/>
        <v/>
      </c>
      <c r="J1699" t="str">
        <f t="shared" si="293"/>
        <v/>
      </c>
      <c r="K1699" t="str">
        <f t="shared" si="294"/>
        <v/>
      </c>
      <c r="L1699" t="str">
        <f t="shared" si="295"/>
        <v/>
      </c>
      <c r="M1699">
        <f t="shared" si="296"/>
        <v>0</v>
      </c>
      <c r="N1699">
        <f t="shared" si="297"/>
        <v>180</v>
      </c>
      <c r="O1699">
        <f t="shared" si="298"/>
        <v>0</v>
      </c>
    </row>
    <row r="1700" spans="1:15" x14ac:dyDescent="0.2">
      <c r="A1700">
        <v>50</v>
      </c>
      <c r="B1700">
        <v>50</v>
      </c>
      <c r="C1700">
        <v>20</v>
      </c>
      <c r="D1700">
        <v>16</v>
      </c>
      <c r="E1700">
        <f t="shared" si="288"/>
        <v>2</v>
      </c>
      <c r="F1700">
        <f t="shared" si="289"/>
        <v>2</v>
      </c>
      <c r="G1700">
        <f t="shared" si="290"/>
        <v>1</v>
      </c>
      <c r="H1700">
        <f t="shared" si="291"/>
        <v>1</v>
      </c>
      <c r="I1700">
        <f t="shared" si="292"/>
        <v>50</v>
      </c>
      <c r="J1700">
        <f t="shared" si="293"/>
        <v>50</v>
      </c>
      <c r="K1700" t="str">
        <f t="shared" si="294"/>
        <v/>
      </c>
      <c r="L1700" t="str">
        <f t="shared" si="295"/>
        <v/>
      </c>
      <c r="M1700">
        <f t="shared" si="296"/>
        <v>100</v>
      </c>
      <c r="N1700">
        <f t="shared" si="297"/>
        <v>36</v>
      </c>
      <c r="O1700">
        <f t="shared" si="298"/>
        <v>0</v>
      </c>
    </row>
    <row r="1701" spans="1:15" x14ac:dyDescent="0.2">
      <c r="A1701">
        <v>50</v>
      </c>
      <c r="B1701">
        <v>27</v>
      </c>
      <c r="C1701">
        <v>50</v>
      </c>
      <c r="D1701">
        <v>59</v>
      </c>
      <c r="E1701">
        <f t="shared" si="288"/>
        <v>2</v>
      </c>
      <c r="F1701">
        <f t="shared" si="289"/>
        <v>1</v>
      </c>
      <c r="G1701">
        <f t="shared" si="290"/>
        <v>2</v>
      </c>
      <c r="H1701">
        <f t="shared" si="291"/>
        <v>1</v>
      </c>
      <c r="I1701">
        <f t="shared" si="292"/>
        <v>50</v>
      </c>
      <c r="J1701" t="str">
        <f t="shared" si="293"/>
        <v/>
      </c>
      <c r="K1701">
        <f t="shared" si="294"/>
        <v>50</v>
      </c>
      <c r="L1701" t="str">
        <f t="shared" si="295"/>
        <v/>
      </c>
      <c r="M1701">
        <f t="shared" si="296"/>
        <v>100</v>
      </c>
      <c r="N1701">
        <f t="shared" si="297"/>
        <v>86</v>
      </c>
      <c r="O1701">
        <f t="shared" si="298"/>
        <v>0</v>
      </c>
    </row>
    <row r="1702" spans="1:15" x14ac:dyDescent="0.2">
      <c r="A1702">
        <v>54</v>
      </c>
      <c r="B1702">
        <v>51</v>
      </c>
      <c r="C1702">
        <v>12</v>
      </c>
      <c r="D1702">
        <v>42</v>
      </c>
      <c r="E1702">
        <f t="shared" si="288"/>
        <v>1</v>
      </c>
      <c r="F1702">
        <f t="shared" si="289"/>
        <v>1</v>
      </c>
      <c r="G1702">
        <f t="shared" si="290"/>
        <v>1</v>
      </c>
      <c r="H1702">
        <f t="shared" si="291"/>
        <v>1</v>
      </c>
      <c r="I1702" t="str">
        <f t="shared" si="292"/>
        <v/>
      </c>
      <c r="J1702" t="str">
        <f t="shared" si="293"/>
        <v/>
      </c>
      <c r="K1702" t="str">
        <f t="shared" si="294"/>
        <v/>
      </c>
      <c r="L1702" t="str">
        <f t="shared" si="295"/>
        <v/>
      </c>
      <c r="M1702">
        <f t="shared" si="296"/>
        <v>0</v>
      </c>
      <c r="N1702">
        <f t="shared" si="297"/>
        <v>159</v>
      </c>
      <c r="O1702">
        <f t="shared" si="298"/>
        <v>0</v>
      </c>
    </row>
    <row r="1703" spans="1:15" x14ac:dyDescent="0.2">
      <c r="A1703">
        <v>25</v>
      </c>
      <c r="B1703">
        <v>29</v>
      </c>
      <c r="C1703">
        <v>57</v>
      </c>
      <c r="D1703">
        <v>14</v>
      </c>
      <c r="E1703">
        <f t="shared" si="288"/>
        <v>1</v>
      </c>
      <c r="F1703">
        <f t="shared" si="289"/>
        <v>1</v>
      </c>
      <c r="G1703">
        <f t="shared" si="290"/>
        <v>1</v>
      </c>
      <c r="H1703">
        <f t="shared" si="291"/>
        <v>1</v>
      </c>
      <c r="I1703" t="str">
        <f t="shared" si="292"/>
        <v/>
      </c>
      <c r="J1703" t="str">
        <f t="shared" si="293"/>
        <v/>
      </c>
      <c r="K1703" t="str">
        <f t="shared" si="294"/>
        <v/>
      </c>
      <c r="L1703" t="str">
        <f t="shared" si="295"/>
        <v/>
      </c>
      <c r="M1703">
        <f t="shared" si="296"/>
        <v>0</v>
      </c>
      <c r="N1703">
        <f t="shared" si="297"/>
        <v>125</v>
      </c>
      <c r="O1703">
        <f t="shared" si="298"/>
        <v>0</v>
      </c>
    </row>
    <row r="1704" spans="1:15" x14ac:dyDescent="0.2">
      <c r="A1704">
        <v>53</v>
      </c>
      <c r="B1704">
        <v>43</v>
      </c>
      <c r="C1704">
        <v>12</v>
      </c>
      <c r="D1704">
        <v>30</v>
      </c>
      <c r="E1704">
        <f t="shared" si="288"/>
        <v>1</v>
      </c>
      <c r="F1704">
        <f t="shared" si="289"/>
        <v>1</v>
      </c>
      <c r="G1704">
        <f t="shared" si="290"/>
        <v>1</v>
      </c>
      <c r="H1704">
        <f t="shared" si="291"/>
        <v>1</v>
      </c>
      <c r="I1704" t="str">
        <f t="shared" si="292"/>
        <v/>
      </c>
      <c r="J1704" t="str">
        <f t="shared" si="293"/>
        <v/>
      </c>
      <c r="K1704" t="str">
        <f t="shared" si="294"/>
        <v/>
      </c>
      <c r="L1704" t="str">
        <f t="shared" si="295"/>
        <v/>
      </c>
      <c r="M1704">
        <f t="shared" si="296"/>
        <v>0</v>
      </c>
      <c r="N1704">
        <f t="shared" si="297"/>
        <v>138</v>
      </c>
      <c r="O1704">
        <f t="shared" si="298"/>
        <v>0</v>
      </c>
    </row>
    <row r="1705" spans="1:15" x14ac:dyDescent="0.2">
      <c r="A1705">
        <v>30</v>
      </c>
      <c r="B1705">
        <v>19</v>
      </c>
      <c r="C1705">
        <v>60</v>
      </c>
      <c r="D1705">
        <v>14</v>
      </c>
      <c r="E1705">
        <f t="shared" si="288"/>
        <v>1</v>
      </c>
      <c r="F1705">
        <f t="shared" si="289"/>
        <v>1</v>
      </c>
      <c r="G1705">
        <f t="shared" si="290"/>
        <v>1</v>
      </c>
      <c r="H1705">
        <f t="shared" si="291"/>
        <v>1</v>
      </c>
      <c r="I1705" t="str">
        <f t="shared" si="292"/>
        <v/>
      </c>
      <c r="J1705" t="str">
        <f t="shared" si="293"/>
        <v/>
      </c>
      <c r="K1705" t="str">
        <f t="shared" si="294"/>
        <v/>
      </c>
      <c r="L1705" t="str">
        <f t="shared" si="295"/>
        <v/>
      </c>
      <c r="M1705">
        <f t="shared" si="296"/>
        <v>0</v>
      </c>
      <c r="N1705">
        <f t="shared" si="297"/>
        <v>123</v>
      </c>
      <c r="O1705">
        <f t="shared" si="298"/>
        <v>0</v>
      </c>
    </row>
    <row r="1706" spans="1:15" x14ac:dyDescent="0.2">
      <c r="A1706">
        <v>30</v>
      </c>
      <c r="B1706">
        <v>51</v>
      </c>
      <c r="C1706">
        <v>13</v>
      </c>
      <c r="D1706">
        <v>47</v>
      </c>
      <c r="E1706">
        <f t="shared" si="288"/>
        <v>1</v>
      </c>
      <c r="F1706">
        <f t="shared" si="289"/>
        <v>1</v>
      </c>
      <c r="G1706">
        <f t="shared" si="290"/>
        <v>1</v>
      </c>
      <c r="H1706">
        <f t="shared" si="291"/>
        <v>1</v>
      </c>
      <c r="I1706" t="str">
        <f t="shared" si="292"/>
        <v/>
      </c>
      <c r="J1706" t="str">
        <f t="shared" si="293"/>
        <v/>
      </c>
      <c r="K1706" t="str">
        <f t="shared" si="294"/>
        <v/>
      </c>
      <c r="L1706" t="str">
        <f t="shared" si="295"/>
        <v/>
      </c>
      <c r="M1706">
        <f t="shared" si="296"/>
        <v>0</v>
      </c>
      <c r="N1706">
        <f t="shared" si="297"/>
        <v>141</v>
      </c>
      <c r="O1706">
        <f t="shared" si="298"/>
        <v>0</v>
      </c>
    </row>
    <row r="1707" spans="1:15" x14ac:dyDescent="0.2">
      <c r="A1707">
        <v>56</v>
      </c>
      <c r="B1707">
        <v>18</v>
      </c>
      <c r="C1707">
        <v>21</v>
      </c>
      <c r="D1707">
        <v>57</v>
      </c>
      <c r="E1707">
        <f t="shared" si="288"/>
        <v>1</v>
      </c>
      <c r="F1707">
        <f t="shared" si="289"/>
        <v>1</v>
      </c>
      <c r="G1707">
        <f t="shared" si="290"/>
        <v>1</v>
      </c>
      <c r="H1707">
        <f t="shared" si="291"/>
        <v>1</v>
      </c>
      <c r="I1707" t="str">
        <f t="shared" si="292"/>
        <v/>
      </c>
      <c r="J1707" t="str">
        <f t="shared" si="293"/>
        <v/>
      </c>
      <c r="K1707" t="str">
        <f t="shared" si="294"/>
        <v/>
      </c>
      <c r="L1707" t="str">
        <f t="shared" si="295"/>
        <v/>
      </c>
      <c r="M1707">
        <f t="shared" si="296"/>
        <v>0</v>
      </c>
      <c r="N1707">
        <f t="shared" si="297"/>
        <v>152</v>
      </c>
      <c r="O1707">
        <f t="shared" si="298"/>
        <v>0</v>
      </c>
    </row>
    <row r="1708" spans="1:15" x14ac:dyDescent="0.2">
      <c r="A1708">
        <v>37</v>
      </c>
      <c r="B1708">
        <v>46</v>
      </c>
      <c r="C1708">
        <v>55</v>
      </c>
      <c r="D1708">
        <v>47</v>
      </c>
      <c r="E1708">
        <f t="shared" si="288"/>
        <v>1</v>
      </c>
      <c r="F1708">
        <f t="shared" si="289"/>
        <v>1</v>
      </c>
      <c r="G1708">
        <f t="shared" si="290"/>
        <v>1</v>
      </c>
      <c r="H1708">
        <f t="shared" si="291"/>
        <v>1</v>
      </c>
      <c r="I1708" t="str">
        <f t="shared" si="292"/>
        <v/>
      </c>
      <c r="J1708" t="str">
        <f t="shared" si="293"/>
        <v/>
      </c>
      <c r="K1708" t="str">
        <f t="shared" si="294"/>
        <v/>
      </c>
      <c r="L1708" t="str">
        <f t="shared" si="295"/>
        <v/>
      </c>
      <c r="M1708">
        <f t="shared" si="296"/>
        <v>0</v>
      </c>
      <c r="N1708">
        <f t="shared" si="297"/>
        <v>185</v>
      </c>
      <c r="O1708">
        <f t="shared" si="298"/>
        <v>0</v>
      </c>
    </row>
    <row r="1709" spans="1:15" x14ac:dyDescent="0.2">
      <c r="A1709">
        <v>52</v>
      </c>
      <c r="B1709">
        <v>62</v>
      </c>
      <c r="C1709">
        <v>32</v>
      </c>
      <c r="D1709">
        <v>52</v>
      </c>
      <c r="E1709">
        <f t="shared" si="288"/>
        <v>2</v>
      </c>
      <c r="F1709">
        <f t="shared" si="289"/>
        <v>1</v>
      </c>
      <c r="G1709">
        <f t="shared" si="290"/>
        <v>1</v>
      </c>
      <c r="H1709">
        <f t="shared" si="291"/>
        <v>2</v>
      </c>
      <c r="I1709">
        <f t="shared" si="292"/>
        <v>52</v>
      </c>
      <c r="J1709" t="str">
        <f t="shared" si="293"/>
        <v/>
      </c>
      <c r="K1709" t="str">
        <f t="shared" si="294"/>
        <v/>
      </c>
      <c r="L1709">
        <f t="shared" si="295"/>
        <v>52</v>
      </c>
      <c r="M1709">
        <f t="shared" si="296"/>
        <v>104</v>
      </c>
      <c r="N1709">
        <f t="shared" si="297"/>
        <v>94</v>
      </c>
      <c r="O1709">
        <f t="shared" si="298"/>
        <v>0</v>
      </c>
    </row>
    <row r="1710" spans="1:15" x14ac:dyDescent="0.2">
      <c r="A1710">
        <v>38</v>
      </c>
      <c r="B1710">
        <v>49</v>
      </c>
      <c r="C1710">
        <v>52</v>
      </c>
      <c r="D1710">
        <v>14</v>
      </c>
      <c r="E1710">
        <f t="shared" si="288"/>
        <v>1</v>
      </c>
      <c r="F1710">
        <f t="shared" si="289"/>
        <v>1</v>
      </c>
      <c r="G1710">
        <f t="shared" si="290"/>
        <v>1</v>
      </c>
      <c r="H1710">
        <f t="shared" si="291"/>
        <v>1</v>
      </c>
      <c r="I1710" t="str">
        <f t="shared" si="292"/>
        <v/>
      </c>
      <c r="J1710" t="str">
        <f t="shared" si="293"/>
        <v/>
      </c>
      <c r="K1710" t="str">
        <f t="shared" si="294"/>
        <v/>
      </c>
      <c r="L1710" t="str">
        <f t="shared" si="295"/>
        <v/>
      </c>
      <c r="M1710">
        <f t="shared" si="296"/>
        <v>0</v>
      </c>
      <c r="N1710">
        <f t="shared" si="297"/>
        <v>153</v>
      </c>
      <c r="O1710">
        <f t="shared" si="298"/>
        <v>0</v>
      </c>
    </row>
    <row r="1711" spans="1:15" x14ac:dyDescent="0.2">
      <c r="A1711">
        <v>42</v>
      </c>
      <c r="B1711">
        <v>31</v>
      </c>
      <c r="C1711">
        <v>32</v>
      </c>
      <c r="D1711">
        <v>62</v>
      </c>
      <c r="E1711">
        <f t="shared" si="288"/>
        <v>1</v>
      </c>
      <c r="F1711">
        <f t="shared" si="289"/>
        <v>1</v>
      </c>
      <c r="G1711">
        <f t="shared" si="290"/>
        <v>1</v>
      </c>
      <c r="H1711">
        <f t="shared" si="291"/>
        <v>1</v>
      </c>
      <c r="I1711" t="str">
        <f t="shared" si="292"/>
        <v/>
      </c>
      <c r="J1711" t="str">
        <f t="shared" si="293"/>
        <v/>
      </c>
      <c r="K1711" t="str">
        <f t="shared" si="294"/>
        <v/>
      </c>
      <c r="L1711" t="str">
        <f t="shared" si="295"/>
        <v/>
      </c>
      <c r="M1711">
        <f t="shared" si="296"/>
        <v>0</v>
      </c>
      <c r="N1711">
        <f t="shared" si="297"/>
        <v>167</v>
      </c>
      <c r="O1711">
        <f t="shared" si="298"/>
        <v>0</v>
      </c>
    </row>
    <row r="1712" spans="1:15" x14ac:dyDescent="0.2">
      <c r="A1712">
        <v>20</v>
      </c>
      <c r="B1712">
        <v>33</v>
      </c>
      <c r="C1712">
        <v>14</v>
      </c>
      <c r="D1712">
        <v>63</v>
      </c>
      <c r="E1712">
        <f t="shared" si="288"/>
        <v>1</v>
      </c>
      <c r="F1712">
        <f t="shared" si="289"/>
        <v>1</v>
      </c>
      <c r="G1712">
        <f t="shared" si="290"/>
        <v>1</v>
      </c>
      <c r="H1712">
        <f t="shared" si="291"/>
        <v>1</v>
      </c>
      <c r="I1712" t="str">
        <f t="shared" si="292"/>
        <v/>
      </c>
      <c r="J1712" t="str">
        <f t="shared" si="293"/>
        <v/>
      </c>
      <c r="K1712" t="str">
        <f t="shared" si="294"/>
        <v/>
      </c>
      <c r="L1712" t="str">
        <f t="shared" si="295"/>
        <v/>
      </c>
      <c r="M1712">
        <f t="shared" si="296"/>
        <v>0</v>
      </c>
      <c r="N1712">
        <f t="shared" si="297"/>
        <v>130</v>
      </c>
      <c r="O1712">
        <f t="shared" si="298"/>
        <v>0</v>
      </c>
    </row>
    <row r="1713" spans="1:15" x14ac:dyDescent="0.2">
      <c r="A1713">
        <v>23</v>
      </c>
      <c r="B1713">
        <v>60</v>
      </c>
      <c r="C1713">
        <v>18</v>
      </c>
      <c r="D1713">
        <v>43</v>
      </c>
      <c r="E1713">
        <f t="shared" si="288"/>
        <v>1</v>
      </c>
      <c r="F1713">
        <f t="shared" si="289"/>
        <v>1</v>
      </c>
      <c r="G1713">
        <f t="shared" si="290"/>
        <v>1</v>
      </c>
      <c r="H1713">
        <f t="shared" si="291"/>
        <v>1</v>
      </c>
      <c r="I1713" t="str">
        <f t="shared" si="292"/>
        <v/>
      </c>
      <c r="J1713" t="str">
        <f t="shared" si="293"/>
        <v/>
      </c>
      <c r="K1713" t="str">
        <f t="shared" si="294"/>
        <v/>
      </c>
      <c r="L1713" t="str">
        <f t="shared" si="295"/>
        <v/>
      </c>
      <c r="M1713">
        <f t="shared" si="296"/>
        <v>0</v>
      </c>
      <c r="N1713">
        <f t="shared" si="297"/>
        <v>144</v>
      </c>
      <c r="O1713">
        <f t="shared" si="298"/>
        <v>0</v>
      </c>
    </row>
    <row r="1714" spans="1:15" x14ac:dyDescent="0.2">
      <c r="A1714">
        <v>39</v>
      </c>
      <c r="B1714">
        <v>23</v>
      </c>
      <c r="C1714">
        <v>31</v>
      </c>
      <c r="D1714">
        <v>51</v>
      </c>
      <c r="E1714">
        <f t="shared" si="288"/>
        <v>1</v>
      </c>
      <c r="F1714">
        <f t="shared" si="289"/>
        <v>1</v>
      </c>
      <c r="G1714">
        <f t="shared" si="290"/>
        <v>1</v>
      </c>
      <c r="H1714">
        <f t="shared" si="291"/>
        <v>1</v>
      </c>
      <c r="I1714" t="str">
        <f t="shared" si="292"/>
        <v/>
      </c>
      <c r="J1714" t="str">
        <f t="shared" si="293"/>
        <v/>
      </c>
      <c r="K1714" t="str">
        <f t="shared" si="294"/>
        <v/>
      </c>
      <c r="L1714" t="str">
        <f t="shared" si="295"/>
        <v/>
      </c>
      <c r="M1714">
        <f t="shared" si="296"/>
        <v>0</v>
      </c>
      <c r="N1714">
        <f t="shared" si="297"/>
        <v>144</v>
      </c>
      <c r="O1714">
        <f t="shared" si="298"/>
        <v>0</v>
      </c>
    </row>
    <row r="1715" spans="1:15" x14ac:dyDescent="0.2">
      <c r="A1715">
        <v>46</v>
      </c>
      <c r="B1715">
        <v>61</v>
      </c>
      <c r="C1715">
        <v>53</v>
      </c>
      <c r="D1715">
        <v>46</v>
      </c>
      <c r="E1715">
        <f t="shared" si="288"/>
        <v>2</v>
      </c>
      <c r="F1715">
        <f t="shared" si="289"/>
        <v>1</v>
      </c>
      <c r="G1715">
        <f t="shared" si="290"/>
        <v>1</v>
      </c>
      <c r="H1715">
        <f t="shared" si="291"/>
        <v>2</v>
      </c>
      <c r="I1715">
        <f t="shared" si="292"/>
        <v>46</v>
      </c>
      <c r="J1715" t="str">
        <f t="shared" si="293"/>
        <v/>
      </c>
      <c r="K1715" t="str">
        <f t="shared" si="294"/>
        <v/>
      </c>
      <c r="L1715">
        <f t="shared" si="295"/>
        <v>46</v>
      </c>
      <c r="M1715">
        <f t="shared" si="296"/>
        <v>92</v>
      </c>
      <c r="N1715">
        <f t="shared" si="297"/>
        <v>114</v>
      </c>
      <c r="O1715">
        <f t="shared" si="298"/>
        <v>1</v>
      </c>
    </row>
    <row r="1716" spans="1:15" x14ac:dyDescent="0.2">
      <c r="A1716">
        <v>34</v>
      </c>
      <c r="B1716">
        <v>20</v>
      </c>
      <c r="C1716">
        <v>59</v>
      </c>
      <c r="D1716">
        <v>29</v>
      </c>
      <c r="E1716">
        <f t="shared" si="288"/>
        <v>1</v>
      </c>
      <c r="F1716">
        <f t="shared" si="289"/>
        <v>1</v>
      </c>
      <c r="G1716">
        <f t="shared" si="290"/>
        <v>1</v>
      </c>
      <c r="H1716">
        <f t="shared" si="291"/>
        <v>1</v>
      </c>
      <c r="I1716" t="str">
        <f t="shared" si="292"/>
        <v/>
      </c>
      <c r="J1716" t="str">
        <f t="shared" si="293"/>
        <v/>
      </c>
      <c r="K1716" t="str">
        <f t="shared" si="294"/>
        <v/>
      </c>
      <c r="L1716" t="str">
        <f t="shared" si="295"/>
        <v/>
      </c>
      <c r="M1716">
        <f t="shared" si="296"/>
        <v>0</v>
      </c>
      <c r="N1716">
        <f t="shared" si="297"/>
        <v>142</v>
      </c>
      <c r="O1716">
        <f t="shared" si="298"/>
        <v>0</v>
      </c>
    </row>
    <row r="1717" spans="1:15" x14ac:dyDescent="0.2">
      <c r="A1717">
        <v>35</v>
      </c>
      <c r="B1717">
        <v>31</v>
      </c>
      <c r="C1717">
        <v>27</v>
      </c>
      <c r="D1717">
        <v>21</v>
      </c>
      <c r="E1717">
        <f t="shared" si="288"/>
        <v>1</v>
      </c>
      <c r="F1717">
        <f t="shared" si="289"/>
        <v>1</v>
      </c>
      <c r="G1717">
        <f t="shared" si="290"/>
        <v>1</v>
      </c>
      <c r="H1717">
        <f t="shared" si="291"/>
        <v>1</v>
      </c>
      <c r="I1717" t="str">
        <f t="shared" si="292"/>
        <v/>
      </c>
      <c r="J1717" t="str">
        <f t="shared" si="293"/>
        <v/>
      </c>
      <c r="K1717" t="str">
        <f t="shared" si="294"/>
        <v/>
      </c>
      <c r="L1717" t="str">
        <f t="shared" si="295"/>
        <v/>
      </c>
      <c r="M1717">
        <f t="shared" si="296"/>
        <v>0</v>
      </c>
      <c r="N1717">
        <f t="shared" si="297"/>
        <v>114</v>
      </c>
      <c r="O1717">
        <f t="shared" si="298"/>
        <v>0</v>
      </c>
    </row>
    <row r="1718" spans="1:15" x14ac:dyDescent="0.2">
      <c r="A1718">
        <v>49</v>
      </c>
      <c r="B1718">
        <v>42</v>
      </c>
      <c r="C1718">
        <v>23</v>
      </c>
      <c r="D1718">
        <v>15</v>
      </c>
      <c r="E1718">
        <f t="shared" si="288"/>
        <v>1</v>
      </c>
      <c r="F1718">
        <f t="shared" si="289"/>
        <v>1</v>
      </c>
      <c r="G1718">
        <f t="shared" si="290"/>
        <v>1</v>
      </c>
      <c r="H1718">
        <f t="shared" si="291"/>
        <v>1</v>
      </c>
      <c r="I1718" t="str">
        <f t="shared" si="292"/>
        <v/>
      </c>
      <c r="J1718" t="str">
        <f t="shared" si="293"/>
        <v/>
      </c>
      <c r="K1718" t="str">
        <f t="shared" si="294"/>
        <v/>
      </c>
      <c r="L1718" t="str">
        <f t="shared" si="295"/>
        <v/>
      </c>
      <c r="M1718">
        <f t="shared" si="296"/>
        <v>0</v>
      </c>
      <c r="N1718">
        <f t="shared" si="297"/>
        <v>129</v>
      </c>
      <c r="O1718">
        <f t="shared" si="298"/>
        <v>0</v>
      </c>
    </row>
    <row r="1719" spans="1:15" x14ac:dyDescent="0.2">
      <c r="A1719">
        <v>48</v>
      </c>
      <c r="B1719">
        <v>51</v>
      </c>
      <c r="C1719">
        <v>35</v>
      </c>
      <c r="D1719">
        <v>22</v>
      </c>
      <c r="E1719">
        <f t="shared" si="288"/>
        <v>1</v>
      </c>
      <c r="F1719">
        <f t="shared" si="289"/>
        <v>1</v>
      </c>
      <c r="G1719">
        <f t="shared" si="290"/>
        <v>1</v>
      </c>
      <c r="H1719">
        <f t="shared" si="291"/>
        <v>1</v>
      </c>
      <c r="I1719" t="str">
        <f t="shared" si="292"/>
        <v/>
      </c>
      <c r="J1719" t="str">
        <f t="shared" si="293"/>
        <v/>
      </c>
      <c r="K1719" t="str">
        <f t="shared" si="294"/>
        <v/>
      </c>
      <c r="L1719" t="str">
        <f t="shared" si="295"/>
        <v/>
      </c>
      <c r="M1719">
        <f t="shared" si="296"/>
        <v>0</v>
      </c>
      <c r="N1719">
        <f t="shared" si="297"/>
        <v>156</v>
      </c>
      <c r="O1719">
        <f t="shared" si="298"/>
        <v>0</v>
      </c>
    </row>
    <row r="1720" spans="1:15" x14ac:dyDescent="0.2">
      <c r="A1720">
        <v>14</v>
      </c>
      <c r="B1720">
        <v>20</v>
      </c>
      <c r="C1720">
        <v>45</v>
      </c>
      <c r="D1720">
        <v>46</v>
      </c>
      <c r="E1720">
        <f t="shared" si="288"/>
        <v>1</v>
      </c>
      <c r="F1720">
        <f t="shared" si="289"/>
        <v>1</v>
      </c>
      <c r="G1720">
        <f t="shared" si="290"/>
        <v>1</v>
      </c>
      <c r="H1720">
        <f t="shared" si="291"/>
        <v>1</v>
      </c>
      <c r="I1720" t="str">
        <f t="shared" si="292"/>
        <v/>
      </c>
      <c r="J1720" t="str">
        <f t="shared" si="293"/>
        <v/>
      </c>
      <c r="K1720" t="str">
        <f t="shared" si="294"/>
        <v/>
      </c>
      <c r="L1720" t="str">
        <f t="shared" si="295"/>
        <v/>
      </c>
      <c r="M1720">
        <f t="shared" si="296"/>
        <v>0</v>
      </c>
      <c r="N1720">
        <f t="shared" si="297"/>
        <v>125</v>
      </c>
      <c r="O1720">
        <f t="shared" si="298"/>
        <v>0</v>
      </c>
    </row>
    <row r="1721" spans="1:15" x14ac:dyDescent="0.2">
      <c r="A1721">
        <v>65</v>
      </c>
      <c r="B1721">
        <v>17</v>
      </c>
      <c r="C1721">
        <v>34</v>
      </c>
      <c r="D1721">
        <v>47</v>
      </c>
      <c r="E1721">
        <f t="shared" si="288"/>
        <v>1</v>
      </c>
      <c r="F1721">
        <f t="shared" si="289"/>
        <v>1</v>
      </c>
      <c r="G1721">
        <f t="shared" si="290"/>
        <v>1</v>
      </c>
      <c r="H1721">
        <f t="shared" si="291"/>
        <v>1</v>
      </c>
      <c r="I1721" t="str">
        <f t="shared" si="292"/>
        <v/>
      </c>
      <c r="J1721" t="str">
        <f t="shared" si="293"/>
        <v/>
      </c>
      <c r="K1721" t="str">
        <f t="shared" si="294"/>
        <v/>
      </c>
      <c r="L1721" t="str">
        <f t="shared" si="295"/>
        <v/>
      </c>
      <c r="M1721">
        <f t="shared" si="296"/>
        <v>0</v>
      </c>
      <c r="N1721">
        <f t="shared" si="297"/>
        <v>163</v>
      </c>
      <c r="O1721">
        <f t="shared" si="298"/>
        <v>0</v>
      </c>
    </row>
    <row r="1722" spans="1:15" x14ac:dyDescent="0.2">
      <c r="A1722">
        <v>62</v>
      </c>
      <c r="B1722">
        <v>48</v>
      </c>
      <c r="C1722">
        <v>55</v>
      </c>
      <c r="D1722">
        <v>35</v>
      </c>
      <c r="E1722">
        <f t="shared" si="288"/>
        <v>1</v>
      </c>
      <c r="F1722">
        <f t="shared" si="289"/>
        <v>1</v>
      </c>
      <c r="G1722">
        <f t="shared" si="290"/>
        <v>1</v>
      </c>
      <c r="H1722">
        <f t="shared" si="291"/>
        <v>1</v>
      </c>
      <c r="I1722" t="str">
        <f t="shared" si="292"/>
        <v/>
      </c>
      <c r="J1722" t="str">
        <f t="shared" si="293"/>
        <v/>
      </c>
      <c r="K1722" t="str">
        <f t="shared" si="294"/>
        <v/>
      </c>
      <c r="L1722" t="str">
        <f t="shared" si="295"/>
        <v/>
      </c>
      <c r="M1722">
        <f t="shared" si="296"/>
        <v>0</v>
      </c>
      <c r="N1722">
        <f t="shared" si="297"/>
        <v>200</v>
      </c>
      <c r="O1722">
        <f t="shared" si="298"/>
        <v>0</v>
      </c>
    </row>
    <row r="1723" spans="1:15" x14ac:dyDescent="0.2">
      <c r="A1723">
        <v>27</v>
      </c>
      <c r="B1723">
        <v>36</v>
      </c>
      <c r="C1723">
        <v>55</v>
      </c>
      <c r="D1723">
        <v>39</v>
      </c>
      <c r="E1723">
        <f t="shared" si="288"/>
        <v>1</v>
      </c>
      <c r="F1723">
        <f t="shared" si="289"/>
        <v>1</v>
      </c>
      <c r="G1723">
        <f t="shared" si="290"/>
        <v>1</v>
      </c>
      <c r="H1723">
        <f t="shared" si="291"/>
        <v>1</v>
      </c>
      <c r="I1723" t="str">
        <f t="shared" si="292"/>
        <v/>
      </c>
      <c r="J1723" t="str">
        <f t="shared" si="293"/>
        <v/>
      </c>
      <c r="K1723" t="str">
        <f t="shared" si="294"/>
        <v/>
      </c>
      <c r="L1723" t="str">
        <f t="shared" si="295"/>
        <v/>
      </c>
      <c r="M1723">
        <f t="shared" si="296"/>
        <v>0</v>
      </c>
      <c r="N1723">
        <f t="shared" si="297"/>
        <v>157</v>
      </c>
      <c r="O1723">
        <f t="shared" si="298"/>
        <v>0</v>
      </c>
    </row>
    <row r="1724" spans="1:15" x14ac:dyDescent="0.2">
      <c r="A1724">
        <v>28</v>
      </c>
      <c r="B1724">
        <v>24</v>
      </c>
      <c r="C1724">
        <v>19</v>
      </c>
      <c r="D1724">
        <v>33</v>
      </c>
      <c r="E1724">
        <f t="shared" si="288"/>
        <v>1</v>
      </c>
      <c r="F1724">
        <f t="shared" si="289"/>
        <v>1</v>
      </c>
      <c r="G1724">
        <f t="shared" si="290"/>
        <v>1</v>
      </c>
      <c r="H1724">
        <f t="shared" si="291"/>
        <v>1</v>
      </c>
      <c r="I1724" t="str">
        <f t="shared" si="292"/>
        <v/>
      </c>
      <c r="J1724" t="str">
        <f t="shared" si="293"/>
        <v/>
      </c>
      <c r="K1724" t="str">
        <f t="shared" si="294"/>
        <v/>
      </c>
      <c r="L1724" t="str">
        <f t="shared" si="295"/>
        <v/>
      </c>
      <c r="M1724">
        <f t="shared" si="296"/>
        <v>0</v>
      </c>
      <c r="N1724">
        <f t="shared" si="297"/>
        <v>104</v>
      </c>
      <c r="O1724">
        <f t="shared" si="298"/>
        <v>0</v>
      </c>
    </row>
    <row r="1725" spans="1:15" x14ac:dyDescent="0.2">
      <c r="A1725">
        <v>47</v>
      </c>
      <c r="B1725">
        <v>53</v>
      </c>
      <c r="C1725">
        <v>20</v>
      </c>
      <c r="D1725">
        <v>64</v>
      </c>
      <c r="E1725">
        <f t="shared" si="288"/>
        <v>1</v>
      </c>
      <c r="F1725">
        <f t="shared" si="289"/>
        <v>1</v>
      </c>
      <c r="G1725">
        <f t="shared" si="290"/>
        <v>1</v>
      </c>
      <c r="H1725">
        <f t="shared" si="291"/>
        <v>1</v>
      </c>
      <c r="I1725" t="str">
        <f t="shared" si="292"/>
        <v/>
      </c>
      <c r="J1725" t="str">
        <f t="shared" si="293"/>
        <v/>
      </c>
      <c r="K1725" t="str">
        <f t="shared" si="294"/>
        <v/>
      </c>
      <c r="L1725" t="str">
        <f t="shared" si="295"/>
        <v/>
      </c>
      <c r="M1725">
        <f t="shared" si="296"/>
        <v>0</v>
      </c>
      <c r="N1725">
        <f t="shared" si="297"/>
        <v>184</v>
      </c>
      <c r="O1725">
        <f t="shared" si="298"/>
        <v>0</v>
      </c>
    </row>
    <row r="1726" spans="1:15" x14ac:dyDescent="0.2">
      <c r="A1726">
        <v>22</v>
      </c>
      <c r="B1726">
        <v>27</v>
      </c>
      <c r="C1726">
        <v>56</v>
      </c>
      <c r="D1726">
        <v>24</v>
      </c>
      <c r="E1726">
        <f t="shared" si="288"/>
        <v>1</v>
      </c>
      <c r="F1726">
        <f t="shared" si="289"/>
        <v>1</v>
      </c>
      <c r="G1726">
        <f t="shared" si="290"/>
        <v>1</v>
      </c>
      <c r="H1726">
        <f t="shared" si="291"/>
        <v>1</v>
      </c>
      <c r="I1726" t="str">
        <f t="shared" si="292"/>
        <v/>
      </c>
      <c r="J1726" t="str">
        <f t="shared" si="293"/>
        <v/>
      </c>
      <c r="K1726" t="str">
        <f t="shared" si="294"/>
        <v/>
      </c>
      <c r="L1726" t="str">
        <f t="shared" si="295"/>
        <v/>
      </c>
      <c r="M1726">
        <f t="shared" si="296"/>
        <v>0</v>
      </c>
      <c r="N1726">
        <f t="shared" si="297"/>
        <v>129</v>
      </c>
      <c r="O1726">
        <f t="shared" si="298"/>
        <v>0</v>
      </c>
    </row>
    <row r="1727" spans="1:15" x14ac:dyDescent="0.2">
      <c r="A1727">
        <v>42</v>
      </c>
      <c r="B1727">
        <v>22</v>
      </c>
      <c r="C1727">
        <v>63</v>
      </c>
      <c r="D1727">
        <v>14</v>
      </c>
      <c r="E1727">
        <f t="shared" si="288"/>
        <v>1</v>
      </c>
      <c r="F1727">
        <f t="shared" si="289"/>
        <v>1</v>
      </c>
      <c r="G1727">
        <f t="shared" si="290"/>
        <v>1</v>
      </c>
      <c r="H1727">
        <f t="shared" si="291"/>
        <v>1</v>
      </c>
      <c r="I1727" t="str">
        <f t="shared" si="292"/>
        <v/>
      </c>
      <c r="J1727" t="str">
        <f t="shared" si="293"/>
        <v/>
      </c>
      <c r="K1727" t="str">
        <f t="shared" si="294"/>
        <v/>
      </c>
      <c r="L1727" t="str">
        <f t="shared" si="295"/>
        <v/>
      </c>
      <c r="M1727">
        <f t="shared" si="296"/>
        <v>0</v>
      </c>
      <c r="N1727">
        <f t="shared" si="297"/>
        <v>141</v>
      </c>
      <c r="O1727">
        <f t="shared" si="298"/>
        <v>0</v>
      </c>
    </row>
    <row r="1728" spans="1:15" x14ac:dyDescent="0.2">
      <c r="A1728">
        <v>24</v>
      </c>
      <c r="B1728">
        <v>41</v>
      </c>
      <c r="C1728">
        <v>16</v>
      </c>
      <c r="D1728">
        <v>43</v>
      </c>
      <c r="E1728">
        <f t="shared" si="288"/>
        <v>1</v>
      </c>
      <c r="F1728">
        <f t="shared" si="289"/>
        <v>1</v>
      </c>
      <c r="G1728">
        <f t="shared" si="290"/>
        <v>1</v>
      </c>
      <c r="H1728">
        <f t="shared" si="291"/>
        <v>1</v>
      </c>
      <c r="I1728" t="str">
        <f t="shared" si="292"/>
        <v/>
      </c>
      <c r="J1728" t="str">
        <f t="shared" si="293"/>
        <v/>
      </c>
      <c r="K1728" t="str">
        <f t="shared" si="294"/>
        <v/>
      </c>
      <c r="L1728" t="str">
        <f t="shared" si="295"/>
        <v/>
      </c>
      <c r="M1728">
        <f t="shared" si="296"/>
        <v>0</v>
      </c>
      <c r="N1728">
        <f t="shared" si="297"/>
        <v>124</v>
      </c>
      <c r="O1728">
        <f t="shared" si="298"/>
        <v>0</v>
      </c>
    </row>
    <row r="1729" spans="1:15" x14ac:dyDescent="0.2">
      <c r="A1729">
        <v>37</v>
      </c>
      <c r="B1729">
        <v>20</v>
      </c>
      <c r="C1729">
        <v>65</v>
      </c>
      <c r="D1729">
        <v>42</v>
      </c>
      <c r="E1729">
        <f t="shared" si="288"/>
        <v>1</v>
      </c>
      <c r="F1729">
        <f t="shared" si="289"/>
        <v>1</v>
      </c>
      <c r="G1729">
        <f t="shared" si="290"/>
        <v>1</v>
      </c>
      <c r="H1729">
        <f t="shared" si="291"/>
        <v>1</v>
      </c>
      <c r="I1729" t="str">
        <f t="shared" si="292"/>
        <v/>
      </c>
      <c r="J1729" t="str">
        <f t="shared" si="293"/>
        <v/>
      </c>
      <c r="K1729" t="str">
        <f t="shared" si="294"/>
        <v/>
      </c>
      <c r="L1729" t="str">
        <f t="shared" si="295"/>
        <v/>
      </c>
      <c r="M1729">
        <f t="shared" si="296"/>
        <v>0</v>
      </c>
      <c r="N1729">
        <f t="shared" si="297"/>
        <v>164</v>
      </c>
      <c r="O1729">
        <f t="shared" si="298"/>
        <v>0</v>
      </c>
    </row>
    <row r="1730" spans="1:15" x14ac:dyDescent="0.2">
      <c r="A1730">
        <v>38</v>
      </c>
      <c r="B1730">
        <v>60</v>
      </c>
      <c r="C1730">
        <v>31</v>
      </c>
      <c r="D1730">
        <v>38</v>
      </c>
      <c r="E1730">
        <f t="shared" ref="E1730:E1793" si="299">COUNTIF($A1730:$D1730,A1730)</f>
        <v>2</v>
      </c>
      <c r="F1730">
        <f t="shared" ref="F1730:F1793" si="300">COUNTIF($A1730:$D1730,B1730)</f>
        <v>1</v>
      </c>
      <c r="G1730">
        <f t="shared" ref="G1730:G1793" si="301">COUNTIF($A1730:$D1730,C1730)</f>
        <v>1</v>
      </c>
      <c r="H1730">
        <f t="shared" ref="H1730:H1793" si="302">COUNTIF($A1730:$D1730,D1730)</f>
        <v>2</v>
      </c>
      <c r="I1730">
        <f t="shared" ref="I1730:I1793" si="303">IF(E1730=2,A1730,"")</f>
        <v>38</v>
      </c>
      <c r="J1730" t="str">
        <f t="shared" ref="J1730:J1793" si="304">IF(F1730=2,B1730,"")</f>
        <v/>
      </c>
      <c r="K1730" t="str">
        <f t="shared" ref="K1730:K1793" si="305">IF(G1730=2,C1730,"")</f>
        <v/>
      </c>
      <c r="L1730">
        <f t="shared" ref="L1730:L1793" si="306">IF(H1730=2,D1730,"")</f>
        <v>38</v>
      </c>
      <c r="M1730">
        <f t="shared" ref="M1730:M1793" si="307">SUM(I1730:L1730)</f>
        <v>76</v>
      </c>
      <c r="N1730">
        <f t="shared" ref="N1730:N1793" si="308">SUM(A1730:D1730)-M1730</f>
        <v>91</v>
      </c>
      <c r="O1730">
        <f t="shared" ref="O1730:O1793" si="309">IF(AND(SUM(E1730:H1730)=6,N1730&gt;=M1730),1,0)</f>
        <v>1</v>
      </c>
    </row>
    <row r="1731" spans="1:15" x14ac:dyDescent="0.2">
      <c r="A1731">
        <v>62</v>
      </c>
      <c r="B1731">
        <v>57</v>
      </c>
      <c r="C1731">
        <v>24</v>
      </c>
      <c r="D1731">
        <v>40</v>
      </c>
      <c r="E1731">
        <f t="shared" si="299"/>
        <v>1</v>
      </c>
      <c r="F1731">
        <f t="shared" si="300"/>
        <v>1</v>
      </c>
      <c r="G1731">
        <f t="shared" si="301"/>
        <v>1</v>
      </c>
      <c r="H1731">
        <f t="shared" si="302"/>
        <v>1</v>
      </c>
      <c r="I1731" t="str">
        <f t="shared" si="303"/>
        <v/>
      </c>
      <c r="J1731" t="str">
        <f t="shared" si="304"/>
        <v/>
      </c>
      <c r="K1731" t="str">
        <f t="shared" si="305"/>
        <v/>
      </c>
      <c r="L1731" t="str">
        <f t="shared" si="306"/>
        <v/>
      </c>
      <c r="M1731">
        <f t="shared" si="307"/>
        <v>0</v>
      </c>
      <c r="N1731">
        <f t="shared" si="308"/>
        <v>183</v>
      </c>
      <c r="O1731">
        <f t="shared" si="309"/>
        <v>0</v>
      </c>
    </row>
    <row r="1732" spans="1:15" x14ac:dyDescent="0.2">
      <c r="A1732">
        <v>23</v>
      </c>
      <c r="B1732">
        <v>18</v>
      </c>
      <c r="C1732">
        <v>63</v>
      </c>
      <c r="D1732">
        <v>36</v>
      </c>
      <c r="E1732">
        <f t="shared" si="299"/>
        <v>1</v>
      </c>
      <c r="F1732">
        <f t="shared" si="300"/>
        <v>1</v>
      </c>
      <c r="G1732">
        <f t="shared" si="301"/>
        <v>1</v>
      </c>
      <c r="H1732">
        <f t="shared" si="302"/>
        <v>1</v>
      </c>
      <c r="I1732" t="str">
        <f t="shared" si="303"/>
        <v/>
      </c>
      <c r="J1732" t="str">
        <f t="shared" si="304"/>
        <v/>
      </c>
      <c r="K1732" t="str">
        <f t="shared" si="305"/>
        <v/>
      </c>
      <c r="L1732" t="str">
        <f t="shared" si="306"/>
        <v/>
      </c>
      <c r="M1732">
        <f t="shared" si="307"/>
        <v>0</v>
      </c>
      <c r="N1732">
        <f t="shared" si="308"/>
        <v>140</v>
      </c>
      <c r="O1732">
        <f t="shared" si="309"/>
        <v>0</v>
      </c>
    </row>
    <row r="1733" spans="1:15" x14ac:dyDescent="0.2">
      <c r="A1733">
        <v>30</v>
      </c>
      <c r="B1733">
        <v>19</v>
      </c>
      <c r="C1733">
        <v>46</v>
      </c>
      <c r="D1733">
        <v>65</v>
      </c>
      <c r="E1733">
        <f t="shared" si="299"/>
        <v>1</v>
      </c>
      <c r="F1733">
        <f t="shared" si="300"/>
        <v>1</v>
      </c>
      <c r="G1733">
        <f t="shared" si="301"/>
        <v>1</v>
      </c>
      <c r="H1733">
        <f t="shared" si="302"/>
        <v>1</v>
      </c>
      <c r="I1733" t="str">
        <f t="shared" si="303"/>
        <v/>
      </c>
      <c r="J1733" t="str">
        <f t="shared" si="304"/>
        <v/>
      </c>
      <c r="K1733" t="str">
        <f t="shared" si="305"/>
        <v/>
      </c>
      <c r="L1733" t="str">
        <f t="shared" si="306"/>
        <v/>
      </c>
      <c r="M1733">
        <f t="shared" si="307"/>
        <v>0</v>
      </c>
      <c r="N1733">
        <f t="shared" si="308"/>
        <v>160</v>
      </c>
      <c r="O1733">
        <f t="shared" si="309"/>
        <v>0</v>
      </c>
    </row>
    <row r="1734" spans="1:15" x14ac:dyDescent="0.2">
      <c r="A1734">
        <v>47</v>
      </c>
      <c r="B1734">
        <v>59</v>
      </c>
      <c r="C1734">
        <v>41</v>
      </c>
      <c r="D1734">
        <v>16</v>
      </c>
      <c r="E1734">
        <f t="shared" si="299"/>
        <v>1</v>
      </c>
      <c r="F1734">
        <f t="shared" si="300"/>
        <v>1</v>
      </c>
      <c r="G1734">
        <f t="shared" si="301"/>
        <v>1</v>
      </c>
      <c r="H1734">
        <f t="shared" si="302"/>
        <v>1</v>
      </c>
      <c r="I1734" t="str">
        <f t="shared" si="303"/>
        <v/>
      </c>
      <c r="J1734" t="str">
        <f t="shared" si="304"/>
        <v/>
      </c>
      <c r="K1734" t="str">
        <f t="shared" si="305"/>
        <v/>
      </c>
      <c r="L1734" t="str">
        <f t="shared" si="306"/>
        <v/>
      </c>
      <c r="M1734">
        <f t="shared" si="307"/>
        <v>0</v>
      </c>
      <c r="N1734">
        <f t="shared" si="308"/>
        <v>163</v>
      </c>
      <c r="O1734">
        <f t="shared" si="309"/>
        <v>0</v>
      </c>
    </row>
    <row r="1735" spans="1:15" x14ac:dyDescent="0.2">
      <c r="A1735">
        <v>57</v>
      </c>
      <c r="B1735">
        <v>59</v>
      </c>
      <c r="C1735">
        <v>57</v>
      </c>
      <c r="D1735">
        <v>17</v>
      </c>
      <c r="E1735">
        <f t="shared" si="299"/>
        <v>2</v>
      </c>
      <c r="F1735">
        <f t="shared" si="300"/>
        <v>1</v>
      </c>
      <c r="G1735">
        <f t="shared" si="301"/>
        <v>2</v>
      </c>
      <c r="H1735">
        <f t="shared" si="302"/>
        <v>1</v>
      </c>
      <c r="I1735">
        <f t="shared" si="303"/>
        <v>57</v>
      </c>
      <c r="J1735" t="str">
        <f t="shared" si="304"/>
        <v/>
      </c>
      <c r="K1735">
        <f t="shared" si="305"/>
        <v>57</v>
      </c>
      <c r="L1735" t="str">
        <f t="shared" si="306"/>
        <v/>
      </c>
      <c r="M1735">
        <f t="shared" si="307"/>
        <v>114</v>
      </c>
      <c r="N1735">
        <f t="shared" si="308"/>
        <v>76</v>
      </c>
      <c r="O1735">
        <f t="shared" si="309"/>
        <v>0</v>
      </c>
    </row>
    <row r="1736" spans="1:15" x14ac:dyDescent="0.2">
      <c r="A1736">
        <v>47</v>
      </c>
      <c r="B1736">
        <v>32</v>
      </c>
      <c r="C1736">
        <v>28</v>
      </c>
      <c r="D1736">
        <v>15</v>
      </c>
      <c r="E1736">
        <f t="shared" si="299"/>
        <v>1</v>
      </c>
      <c r="F1736">
        <f t="shared" si="300"/>
        <v>1</v>
      </c>
      <c r="G1736">
        <f t="shared" si="301"/>
        <v>1</v>
      </c>
      <c r="H1736">
        <f t="shared" si="302"/>
        <v>1</v>
      </c>
      <c r="I1736" t="str">
        <f t="shared" si="303"/>
        <v/>
      </c>
      <c r="J1736" t="str">
        <f t="shared" si="304"/>
        <v/>
      </c>
      <c r="K1736" t="str">
        <f t="shared" si="305"/>
        <v/>
      </c>
      <c r="L1736" t="str">
        <f t="shared" si="306"/>
        <v/>
      </c>
      <c r="M1736">
        <f t="shared" si="307"/>
        <v>0</v>
      </c>
      <c r="N1736">
        <f t="shared" si="308"/>
        <v>122</v>
      </c>
      <c r="O1736">
        <f t="shared" si="309"/>
        <v>0</v>
      </c>
    </row>
    <row r="1737" spans="1:15" x14ac:dyDescent="0.2">
      <c r="A1737">
        <v>29</v>
      </c>
      <c r="B1737">
        <v>42</v>
      </c>
      <c r="C1737">
        <v>34</v>
      </c>
      <c r="D1737">
        <v>41</v>
      </c>
      <c r="E1737">
        <f t="shared" si="299"/>
        <v>1</v>
      </c>
      <c r="F1737">
        <f t="shared" si="300"/>
        <v>1</v>
      </c>
      <c r="G1737">
        <f t="shared" si="301"/>
        <v>1</v>
      </c>
      <c r="H1737">
        <f t="shared" si="302"/>
        <v>1</v>
      </c>
      <c r="I1737" t="str">
        <f t="shared" si="303"/>
        <v/>
      </c>
      <c r="J1737" t="str">
        <f t="shared" si="304"/>
        <v/>
      </c>
      <c r="K1737" t="str">
        <f t="shared" si="305"/>
        <v/>
      </c>
      <c r="L1737" t="str">
        <f t="shared" si="306"/>
        <v/>
      </c>
      <c r="M1737">
        <f t="shared" si="307"/>
        <v>0</v>
      </c>
      <c r="N1737">
        <f t="shared" si="308"/>
        <v>146</v>
      </c>
      <c r="O1737">
        <f t="shared" si="309"/>
        <v>0</v>
      </c>
    </row>
    <row r="1738" spans="1:15" x14ac:dyDescent="0.2">
      <c r="A1738">
        <v>61</v>
      </c>
      <c r="B1738">
        <v>65</v>
      </c>
      <c r="C1738">
        <v>42</v>
      </c>
      <c r="D1738">
        <v>54</v>
      </c>
      <c r="E1738">
        <f t="shared" si="299"/>
        <v>1</v>
      </c>
      <c r="F1738">
        <f t="shared" si="300"/>
        <v>1</v>
      </c>
      <c r="G1738">
        <f t="shared" si="301"/>
        <v>1</v>
      </c>
      <c r="H1738">
        <f t="shared" si="302"/>
        <v>1</v>
      </c>
      <c r="I1738" t="str">
        <f t="shared" si="303"/>
        <v/>
      </c>
      <c r="J1738" t="str">
        <f t="shared" si="304"/>
        <v/>
      </c>
      <c r="K1738" t="str">
        <f t="shared" si="305"/>
        <v/>
      </c>
      <c r="L1738" t="str">
        <f t="shared" si="306"/>
        <v/>
      </c>
      <c r="M1738">
        <f t="shared" si="307"/>
        <v>0</v>
      </c>
      <c r="N1738">
        <f t="shared" si="308"/>
        <v>222</v>
      </c>
      <c r="O1738">
        <f t="shared" si="309"/>
        <v>0</v>
      </c>
    </row>
    <row r="1739" spans="1:15" x14ac:dyDescent="0.2">
      <c r="A1739">
        <v>61</v>
      </c>
      <c r="B1739">
        <v>52</v>
      </c>
      <c r="C1739">
        <v>48</v>
      </c>
      <c r="D1739">
        <v>52</v>
      </c>
      <c r="E1739">
        <f t="shared" si="299"/>
        <v>1</v>
      </c>
      <c r="F1739">
        <f t="shared" si="300"/>
        <v>2</v>
      </c>
      <c r="G1739">
        <f t="shared" si="301"/>
        <v>1</v>
      </c>
      <c r="H1739">
        <f t="shared" si="302"/>
        <v>2</v>
      </c>
      <c r="I1739" t="str">
        <f t="shared" si="303"/>
        <v/>
      </c>
      <c r="J1739">
        <f t="shared" si="304"/>
        <v>52</v>
      </c>
      <c r="K1739" t="str">
        <f t="shared" si="305"/>
        <v/>
      </c>
      <c r="L1739">
        <f t="shared" si="306"/>
        <v>52</v>
      </c>
      <c r="M1739">
        <f t="shared" si="307"/>
        <v>104</v>
      </c>
      <c r="N1739">
        <f t="shared" si="308"/>
        <v>109</v>
      </c>
      <c r="O1739">
        <f t="shared" si="309"/>
        <v>1</v>
      </c>
    </row>
    <row r="1740" spans="1:15" x14ac:dyDescent="0.2">
      <c r="A1740">
        <v>36</v>
      </c>
      <c r="B1740">
        <v>20</v>
      </c>
      <c r="C1740">
        <v>51</v>
      </c>
      <c r="D1740">
        <v>36</v>
      </c>
      <c r="E1740">
        <f t="shared" si="299"/>
        <v>2</v>
      </c>
      <c r="F1740">
        <f t="shared" si="300"/>
        <v>1</v>
      </c>
      <c r="G1740">
        <f t="shared" si="301"/>
        <v>1</v>
      </c>
      <c r="H1740">
        <f t="shared" si="302"/>
        <v>2</v>
      </c>
      <c r="I1740">
        <f t="shared" si="303"/>
        <v>36</v>
      </c>
      <c r="J1740" t="str">
        <f t="shared" si="304"/>
        <v/>
      </c>
      <c r="K1740" t="str">
        <f t="shared" si="305"/>
        <v/>
      </c>
      <c r="L1740">
        <f t="shared" si="306"/>
        <v>36</v>
      </c>
      <c r="M1740">
        <f t="shared" si="307"/>
        <v>72</v>
      </c>
      <c r="N1740">
        <f t="shared" si="308"/>
        <v>71</v>
      </c>
      <c r="O1740">
        <f t="shared" si="309"/>
        <v>0</v>
      </c>
    </row>
    <row r="1741" spans="1:15" x14ac:dyDescent="0.2">
      <c r="A1741">
        <v>57</v>
      </c>
      <c r="B1741">
        <v>39</v>
      </c>
      <c r="C1741">
        <v>63</v>
      </c>
      <c r="D1741">
        <v>18</v>
      </c>
      <c r="E1741">
        <f t="shared" si="299"/>
        <v>1</v>
      </c>
      <c r="F1741">
        <f t="shared" si="300"/>
        <v>1</v>
      </c>
      <c r="G1741">
        <f t="shared" si="301"/>
        <v>1</v>
      </c>
      <c r="H1741">
        <f t="shared" si="302"/>
        <v>1</v>
      </c>
      <c r="I1741" t="str">
        <f t="shared" si="303"/>
        <v/>
      </c>
      <c r="J1741" t="str">
        <f t="shared" si="304"/>
        <v/>
      </c>
      <c r="K1741" t="str">
        <f t="shared" si="305"/>
        <v/>
      </c>
      <c r="L1741" t="str">
        <f t="shared" si="306"/>
        <v/>
      </c>
      <c r="M1741">
        <f t="shared" si="307"/>
        <v>0</v>
      </c>
      <c r="N1741">
        <f t="shared" si="308"/>
        <v>177</v>
      </c>
      <c r="O1741">
        <f t="shared" si="309"/>
        <v>0</v>
      </c>
    </row>
    <row r="1742" spans="1:15" x14ac:dyDescent="0.2">
      <c r="A1742">
        <v>30</v>
      </c>
      <c r="B1742">
        <v>45</v>
      </c>
      <c r="C1742">
        <v>37</v>
      </c>
      <c r="D1742">
        <v>31</v>
      </c>
      <c r="E1742">
        <f t="shared" si="299"/>
        <v>1</v>
      </c>
      <c r="F1742">
        <f t="shared" si="300"/>
        <v>1</v>
      </c>
      <c r="G1742">
        <f t="shared" si="301"/>
        <v>1</v>
      </c>
      <c r="H1742">
        <f t="shared" si="302"/>
        <v>1</v>
      </c>
      <c r="I1742" t="str">
        <f t="shared" si="303"/>
        <v/>
      </c>
      <c r="J1742" t="str">
        <f t="shared" si="304"/>
        <v/>
      </c>
      <c r="K1742" t="str">
        <f t="shared" si="305"/>
        <v/>
      </c>
      <c r="L1742" t="str">
        <f t="shared" si="306"/>
        <v/>
      </c>
      <c r="M1742">
        <f t="shared" si="307"/>
        <v>0</v>
      </c>
      <c r="N1742">
        <f t="shared" si="308"/>
        <v>143</v>
      </c>
      <c r="O1742">
        <f t="shared" si="309"/>
        <v>0</v>
      </c>
    </row>
    <row r="1743" spans="1:15" x14ac:dyDescent="0.2">
      <c r="A1743">
        <v>21</v>
      </c>
      <c r="B1743">
        <v>14</v>
      </c>
      <c r="C1743">
        <v>19</v>
      </c>
      <c r="D1743">
        <v>44</v>
      </c>
      <c r="E1743">
        <f t="shared" si="299"/>
        <v>1</v>
      </c>
      <c r="F1743">
        <f t="shared" si="300"/>
        <v>1</v>
      </c>
      <c r="G1743">
        <f t="shared" si="301"/>
        <v>1</v>
      </c>
      <c r="H1743">
        <f t="shared" si="302"/>
        <v>1</v>
      </c>
      <c r="I1743" t="str">
        <f t="shared" si="303"/>
        <v/>
      </c>
      <c r="J1743" t="str">
        <f t="shared" si="304"/>
        <v/>
      </c>
      <c r="K1743" t="str">
        <f t="shared" si="305"/>
        <v/>
      </c>
      <c r="L1743" t="str">
        <f t="shared" si="306"/>
        <v/>
      </c>
      <c r="M1743">
        <f t="shared" si="307"/>
        <v>0</v>
      </c>
      <c r="N1743">
        <f t="shared" si="308"/>
        <v>98</v>
      </c>
      <c r="O1743">
        <f t="shared" si="309"/>
        <v>0</v>
      </c>
    </row>
    <row r="1744" spans="1:15" x14ac:dyDescent="0.2">
      <c r="A1744">
        <v>24</v>
      </c>
      <c r="B1744">
        <v>27</v>
      </c>
      <c r="C1744">
        <v>30</v>
      </c>
      <c r="D1744">
        <v>38</v>
      </c>
      <c r="E1744">
        <f t="shared" si="299"/>
        <v>1</v>
      </c>
      <c r="F1744">
        <f t="shared" si="300"/>
        <v>1</v>
      </c>
      <c r="G1744">
        <f t="shared" si="301"/>
        <v>1</v>
      </c>
      <c r="H1744">
        <f t="shared" si="302"/>
        <v>1</v>
      </c>
      <c r="I1744" t="str">
        <f t="shared" si="303"/>
        <v/>
      </c>
      <c r="J1744" t="str">
        <f t="shared" si="304"/>
        <v/>
      </c>
      <c r="K1744" t="str">
        <f t="shared" si="305"/>
        <v/>
      </c>
      <c r="L1744" t="str">
        <f t="shared" si="306"/>
        <v/>
      </c>
      <c r="M1744">
        <f t="shared" si="307"/>
        <v>0</v>
      </c>
      <c r="N1744">
        <f t="shared" si="308"/>
        <v>119</v>
      </c>
      <c r="O1744">
        <f t="shared" si="309"/>
        <v>0</v>
      </c>
    </row>
    <row r="1745" spans="1:15" x14ac:dyDescent="0.2">
      <c r="A1745">
        <v>24</v>
      </c>
      <c r="B1745">
        <v>44</v>
      </c>
      <c r="C1745">
        <v>12</v>
      </c>
      <c r="D1745">
        <v>32</v>
      </c>
      <c r="E1745">
        <f t="shared" si="299"/>
        <v>1</v>
      </c>
      <c r="F1745">
        <f t="shared" si="300"/>
        <v>1</v>
      </c>
      <c r="G1745">
        <f t="shared" si="301"/>
        <v>1</v>
      </c>
      <c r="H1745">
        <f t="shared" si="302"/>
        <v>1</v>
      </c>
      <c r="I1745" t="str">
        <f t="shared" si="303"/>
        <v/>
      </c>
      <c r="J1745" t="str">
        <f t="shared" si="304"/>
        <v/>
      </c>
      <c r="K1745" t="str">
        <f t="shared" si="305"/>
        <v/>
      </c>
      <c r="L1745" t="str">
        <f t="shared" si="306"/>
        <v/>
      </c>
      <c r="M1745">
        <f t="shared" si="307"/>
        <v>0</v>
      </c>
      <c r="N1745">
        <f t="shared" si="308"/>
        <v>112</v>
      </c>
      <c r="O1745">
        <f t="shared" si="309"/>
        <v>0</v>
      </c>
    </row>
    <row r="1746" spans="1:15" x14ac:dyDescent="0.2">
      <c r="A1746">
        <v>27</v>
      </c>
      <c r="B1746">
        <v>33</v>
      </c>
      <c r="C1746">
        <v>58</v>
      </c>
      <c r="D1746">
        <v>51</v>
      </c>
      <c r="E1746">
        <f t="shared" si="299"/>
        <v>1</v>
      </c>
      <c r="F1746">
        <f t="shared" si="300"/>
        <v>1</v>
      </c>
      <c r="G1746">
        <f t="shared" si="301"/>
        <v>1</v>
      </c>
      <c r="H1746">
        <f t="shared" si="302"/>
        <v>1</v>
      </c>
      <c r="I1746" t="str">
        <f t="shared" si="303"/>
        <v/>
      </c>
      <c r="J1746" t="str">
        <f t="shared" si="304"/>
        <v/>
      </c>
      <c r="K1746" t="str">
        <f t="shared" si="305"/>
        <v/>
      </c>
      <c r="L1746" t="str">
        <f t="shared" si="306"/>
        <v/>
      </c>
      <c r="M1746">
        <f t="shared" si="307"/>
        <v>0</v>
      </c>
      <c r="N1746">
        <f t="shared" si="308"/>
        <v>169</v>
      </c>
      <c r="O1746">
        <f t="shared" si="309"/>
        <v>0</v>
      </c>
    </row>
    <row r="1747" spans="1:15" x14ac:dyDescent="0.2">
      <c r="A1747">
        <v>30</v>
      </c>
      <c r="B1747">
        <v>33</v>
      </c>
      <c r="C1747">
        <v>57</v>
      </c>
      <c r="D1747">
        <v>16</v>
      </c>
      <c r="E1747">
        <f t="shared" si="299"/>
        <v>1</v>
      </c>
      <c r="F1747">
        <f t="shared" si="300"/>
        <v>1</v>
      </c>
      <c r="G1747">
        <f t="shared" si="301"/>
        <v>1</v>
      </c>
      <c r="H1747">
        <f t="shared" si="302"/>
        <v>1</v>
      </c>
      <c r="I1747" t="str">
        <f t="shared" si="303"/>
        <v/>
      </c>
      <c r="J1747" t="str">
        <f t="shared" si="304"/>
        <v/>
      </c>
      <c r="K1747" t="str">
        <f t="shared" si="305"/>
        <v/>
      </c>
      <c r="L1747" t="str">
        <f t="shared" si="306"/>
        <v/>
      </c>
      <c r="M1747">
        <f t="shared" si="307"/>
        <v>0</v>
      </c>
      <c r="N1747">
        <f t="shared" si="308"/>
        <v>136</v>
      </c>
      <c r="O1747">
        <f t="shared" si="309"/>
        <v>0</v>
      </c>
    </row>
    <row r="1748" spans="1:15" x14ac:dyDescent="0.2">
      <c r="A1748">
        <v>41</v>
      </c>
      <c r="B1748">
        <v>61</v>
      </c>
      <c r="C1748">
        <v>34</v>
      </c>
      <c r="D1748">
        <v>53</v>
      </c>
      <c r="E1748">
        <f t="shared" si="299"/>
        <v>1</v>
      </c>
      <c r="F1748">
        <f t="shared" si="300"/>
        <v>1</v>
      </c>
      <c r="G1748">
        <f t="shared" si="301"/>
        <v>1</v>
      </c>
      <c r="H1748">
        <f t="shared" si="302"/>
        <v>1</v>
      </c>
      <c r="I1748" t="str">
        <f t="shared" si="303"/>
        <v/>
      </c>
      <c r="J1748" t="str">
        <f t="shared" si="304"/>
        <v/>
      </c>
      <c r="K1748" t="str">
        <f t="shared" si="305"/>
        <v/>
      </c>
      <c r="L1748" t="str">
        <f t="shared" si="306"/>
        <v/>
      </c>
      <c r="M1748">
        <f t="shared" si="307"/>
        <v>0</v>
      </c>
      <c r="N1748">
        <f t="shared" si="308"/>
        <v>189</v>
      </c>
      <c r="O1748">
        <f t="shared" si="309"/>
        <v>0</v>
      </c>
    </row>
    <row r="1749" spans="1:15" x14ac:dyDescent="0.2">
      <c r="A1749">
        <v>21</v>
      </c>
      <c r="B1749">
        <v>21</v>
      </c>
      <c r="C1749">
        <v>29</v>
      </c>
      <c r="D1749">
        <v>26</v>
      </c>
      <c r="E1749">
        <f t="shared" si="299"/>
        <v>2</v>
      </c>
      <c r="F1749">
        <f t="shared" si="300"/>
        <v>2</v>
      </c>
      <c r="G1749">
        <f t="shared" si="301"/>
        <v>1</v>
      </c>
      <c r="H1749">
        <f t="shared" si="302"/>
        <v>1</v>
      </c>
      <c r="I1749">
        <f t="shared" si="303"/>
        <v>21</v>
      </c>
      <c r="J1749">
        <f t="shared" si="304"/>
        <v>21</v>
      </c>
      <c r="K1749" t="str">
        <f t="shared" si="305"/>
        <v/>
      </c>
      <c r="L1749" t="str">
        <f t="shared" si="306"/>
        <v/>
      </c>
      <c r="M1749">
        <f t="shared" si="307"/>
        <v>42</v>
      </c>
      <c r="N1749">
        <f t="shared" si="308"/>
        <v>55</v>
      </c>
      <c r="O1749">
        <f t="shared" si="309"/>
        <v>1</v>
      </c>
    </row>
    <row r="1750" spans="1:15" x14ac:dyDescent="0.2">
      <c r="A1750">
        <v>47</v>
      </c>
      <c r="B1750">
        <v>63</v>
      </c>
      <c r="C1750">
        <v>51</v>
      </c>
      <c r="D1750">
        <v>33</v>
      </c>
      <c r="E1750">
        <f t="shared" si="299"/>
        <v>1</v>
      </c>
      <c r="F1750">
        <f t="shared" si="300"/>
        <v>1</v>
      </c>
      <c r="G1750">
        <f t="shared" si="301"/>
        <v>1</v>
      </c>
      <c r="H1750">
        <f t="shared" si="302"/>
        <v>1</v>
      </c>
      <c r="I1750" t="str">
        <f t="shared" si="303"/>
        <v/>
      </c>
      <c r="J1750" t="str">
        <f t="shared" si="304"/>
        <v/>
      </c>
      <c r="K1750" t="str">
        <f t="shared" si="305"/>
        <v/>
      </c>
      <c r="L1750" t="str">
        <f t="shared" si="306"/>
        <v/>
      </c>
      <c r="M1750">
        <f t="shared" si="307"/>
        <v>0</v>
      </c>
      <c r="N1750">
        <f t="shared" si="308"/>
        <v>194</v>
      </c>
      <c r="O1750">
        <f t="shared" si="309"/>
        <v>0</v>
      </c>
    </row>
    <row r="1751" spans="1:15" x14ac:dyDescent="0.2">
      <c r="A1751">
        <v>28</v>
      </c>
      <c r="B1751">
        <v>22</v>
      </c>
      <c r="C1751">
        <v>13</v>
      </c>
      <c r="D1751">
        <v>54</v>
      </c>
      <c r="E1751">
        <f t="shared" si="299"/>
        <v>1</v>
      </c>
      <c r="F1751">
        <f t="shared" si="300"/>
        <v>1</v>
      </c>
      <c r="G1751">
        <f t="shared" si="301"/>
        <v>1</v>
      </c>
      <c r="H1751">
        <f t="shared" si="302"/>
        <v>1</v>
      </c>
      <c r="I1751" t="str">
        <f t="shared" si="303"/>
        <v/>
      </c>
      <c r="J1751" t="str">
        <f t="shared" si="304"/>
        <v/>
      </c>
      <c r="K1751" t="str">
        <f t="shared" si="305"/>
        <v/>
      </c>
      <c r="L1751" t="str">
        <f t="shared" si="306"/>
        <v/>
      </c>
      <c r="M1751">
        <f t="shared" si="307"/>
        <v>0</v>
      </c>
      <c r="N1751">
        <f t="shared" si="308"/>
        <v>117</v>
      </c>
      <c r="O1751">
        <f t="shared" si="309"/>
        <v>0</v>
      </c>
    </row>
    <row r="1752" spans="1:15" x14ac:dyDescent="0.2">
      <c r="A1752">
        <v>31</v>
      </c>
      <c r="B1752">
        <v>28</v>
      </c>
      <c r="C1752">
        <v>27</v>
      </c>
      <c r="D1752">
        <v>64</v>
      </c>
      <c r="E1752">
        <f t="shared" si="299"/>
        <v>1</v>
      </c>
      <c r="F1752">
        <f t="shared" si="300"/>
        <v>1</v>
      </c>
      <c r="G1752">
        <f t="shared" si="301"/>
        <v>1</v>
      </c>
      <c r="H1752">
        <f t="shared" si="302"/>
        <v>1</v>
      </c>
      <c r="I1752" t="str">
        <f t="shared" si="303"/>
        <v/>
      </c>
      <c r="J1752" t="str">
        <f t="shared" si="304"/>
        <v/>
      </c>
      <c r="K1752" t="str">
        <f t="shared" si="305"/>
        <v/>
      </c>
      <c r="L1752" t="str">
        <f t="shared" si="306"/>
        <v/>
      </c>
      <c r="M1752">
        <f t="shared" si="307"/>
        <v>0</v>
      </c>
      <c r="N1752">
        <f t="shared" si="308"/>
        <v>150</v>
      </c>
      <c r="O1752">
        <f t="shared" si="309"/>
        <v>0</v>
      </c>
    </row>
    <row r="1753" spans="1:15" x14ac:dyDescent="0.2">
      <c r="A1753">
        <v>42</v>
      </c>
      <c r="B1753">
        <v>51</v>
      </c>
      <c r="C1753">
        <v>37</v>
      </c>
      <c r="D1753">
        <v>63</v>
      </c>
      <c r="E1753">
        <f t="shared" si="299"/>
        <v>1</v>
      </c>
      <c r="F1753">
        <f t="shared" si="300"/>
        <v>1</v>
      </c>
      <c r="G1753">
        <f t="shared" si="301"/>
        <v>1</v>
      </c>
      <c r="H1753">
        <f t="shared" si="302"/>
        <v>1</v>
      </c>
      <c r="I1753" t="str">
        <f t="shared" si="303"/>
        <v/>
      </c>
      <c r="J1753" t="str">
        <f t="shared" si="304"/>
        <v/>
      </c>
      <c r="K1753" t="str">
        <f t="shared" si="305"/>
        <v/>
      </c>
      <c r="L1753" t="str">
        <f t="shared" si="306"/>
        <v/>
      </c>
      <c r="M1753">
        <f t="shared" si="307"/>
        <v>0</v>
      </c>
      <c r="N1753">
        <f t="shared" si="308"/>
        <v>193</v>
      </c>
      <c r="O1753">
        <f t="shared" si="309"/>
        <v>0</v>
      </c>
    </row>
    <row r="1754" spans="1:15" x14ac:dyDescent="0.2">
      <c r="A1754">
        <v>50</v>
      </c>
      <c r="B1754">
        <v>25</v>
      </c>
      <c r="C1754">
        <v>59</v>
      </c>
      <c r="D1754">
        <v>63</v>
      </c>
      <c r="E1754">
        <f t="shared" si="299"/>
        <v>1</v>
      </c>
      <c r="F1754">
        <f t="shared" si="300"/>
        <v>1</v>
      </c>
      <c r="G1754">
        <f t="shared" si="301"/>
        <v>1</v>
      </c>
      <c r="H1754">
        <f t="shared" si="302"/>
        <v>1</v>
      </c>
      <c r="I1754" t="str">
        <f t="shared" si="303"/>
        <v/>
      </c>
      <c r="J1754" t="str">
        <f t="shared" si="304"/>
        <v/>
      </c>
      <c r="K1754" t="str">
        <f t="shared" si="305"/>
        <v/>
      </c>
      <c r="L1754" t="str">
        <f t="shared" si="306"/>
        <v/>
      </c>
      <c r="M1754">
        <f t="shared" si="307"/>
        <v>0</v>
      </c>
      <c r="N1754">
        <f t="shared" si="308"/>
        <v>197</v>
      </c>
      <c r="O1754">
        <f t="shared" si="309"/>
        <v>0</v>
      </c>
    </row>
    <row r="1755" spans="1:15" x14ac:dyDescent="0.2">
      <c r="A1755">
        <v>51</v>
      </c>
      <c r="B1755">
        <v>50</v>
      </c>
      <c r="C1755">
        <v>45</v>
      </c>
      <c r="D1755">
        <v>21</v>
      </c>
      <c r="E1755">
        <f t="shared" si="299"/>
        <v>1</v>
      </c>
      <c r="F1755">
        <f t="shared" si="300"/>
        <v>1</v>
      </c>
      <c r="G1755">
        <f t="shared" si="301"/>
        <v>1</v>
      </c>
      <c r="H1755">
        <f t="shared" si="302"/>
        <v>1</v>
      </c>
      <c r="I1755" t="str">
        <f t="shared" si="303"/>
        <v/>
      </c>
      <c r="J1755" t="str">
        <f t="shared" si="304"/>
        <v/>
      </c>
      <c r="K1755" t="str">
        <f t="shared" si="305"/>
        <v/>
      </c>
      <c r="L1755" t="str">
        <f t="shared" si="306"/>
        <v/>
      </c>
      <c r="M1755">
        <f t="shared" si="307"/>
        <v>0</v>
      </c>
      <c r="N1755">
        <f t="shared" si="308"/>
        <v>167</v>
      </c>
      <c r="O1755">
        <f t="shared" si="309"/>
        <v>0</v>
      </c>
    </row>
    <row r="1756" spans="1:15" x14ac:dyDescent="0.2">
      <c r="A1756">
        <v>27</v>
      </c>
      <c r="B1756">
        <v>54</v>
      </c>
      <c r="C1756">
        <v>58</v>
      </c>
      <c r="D1756">
        <v>19</v>
      </c>
      <c r="E1756">
        <f t="shared" si="299"/>
        <v>1</v>
      </c>
      <c r="F1756">
        <f t="shared" si="300"/>
        <v>1</v>
      </c>
      <c r="G1756">
        <f t="shared" si="301"/>
        <v>1</v>
      </c>
      <c r="H1756">
        <f t="shared" si="302"/>
        <v>1</v>
      </c>
      <c r="I1756" t="str">
        <f t="shared" si="303"/>
        <v/>
      </c>
      <c r="J1756" t="str">
        <f t="shared" si="304"/>
        <v/>
      </c>
      <c r="K1756" t="str">
        <f t="shared" si="305"/>
        <v/>
      </c>
      <c r="L1756" t="str">
        <f t="shared" si="306"/>
        <v/>
      </c>
      <c r="M1756">
        <f t="shared" si="307"/>
        <v>0</v>
      </c>
      <c r="N1756">
        <f t="shared" si="308"/>
        <v>158</v>
      </c>
      <c r="O1756">
        <f t="shared" si="309"/>
        <v>0</v>
      </c>
    </row>
    <row r="1757" spans="1:15" x14ac:dyDescent="0.2">
      <c r="A1757">
        <v>28</v>
      </c>
      <c r="B1757">
        <v>37</v>
      </c>
      <c r="C1757">
        <v>28</v>
      </c>
      <c r="D1757">
        <v>49</v>
      </c>
      <c r="E1757">
        <f t="shared" si="299"/>
        <v>2</v>
      </c>
      <c r="F1757">
        <f t="shared" si="300"/>
        <v>1</v>
      </c>
      <c r="G1757">
        <f t="shared" si="301"/>
        <v>2</v>
      </c>
      <c r="H1757">
        <f t="shared" si="302"/>
        <v>1</v>
      </c>
      <c r="I1757">
        <f t="shared" si="303"/>
        <v>28</v>
      </c>
      <c r="J1757" t="str">
        <f t="shared" si="304"/>
        <v/>
      </c>
      <c r="K1757">
        <f t="shared" si="305"/>
        <v>28</v>
      </c>
      <c r="L1757" t="str">
        <f t="shared" si="306"/>
        <v/>
      </c>
      <c r="M1757">
        <f t="shared" si="307"/>
        <v>56</v>
      </c>
      <c r="N1757">
        <f t="shared" si="308"/>
        <v>86</v>
      </c>
      <c r="O1757">
        <f t="shared" si="309"/>
        <v>1</v>
      </c>
    </row>
    <row r="1758" spans="1:15" x14ac:dyDescent="0.2">
      <c r="A1758">
        <v>18</v>
      </c>
      <c r="B1758">
        <v>18</v>
      </c>
      <c r="C1758">
        <v>62</v>
      </c>
      <c r="D1758">
        <v>43</v>
      </c>
      <c r="E1758">
        <f t="shared" si="299"/>
        <v>2</v>
      </c>
      <c r="F1758">
        <f t="shared" si="300"/>
        <v>2</v>
      </c>
      <c r="G1758">
        <f t="shared" si="301"/>
        <v>1</v>
      </c>
      <c r="H1758">
        <f t="shared" si="302"/>
        <v>1</v>
      </c>
      <c r="I1758">
        <f t="shared" si="303"/>
        <v>18</v>
      </c>
      <c r="J1758">
        <f t="shared" si="304"/>
        <v>18</v>
      </c>
      <c r="K1758" t="str">
        <f t="shared" si="305"/>
        <v/>
      </c>
      <c r="L1758" t="str">
        <f t="shared" si="306"/>
        <v/>
      </c>
      <c r="M1758">
        <f t="shared" si="307"/>
        <v>36</v>
      </c>
      <c r="N1758">
        <f t="shared" si="308"/>
        <v>105</v>
      </c>
      <c r="O1758">
        <f t="shared" si="309"/>
        <v>1</v>
      </c>
    </row>
    <row r="1759" spans="1:15" x14ac:dyDescent="0.2">
      <c r="A1759">
        <v>49</v>
      </c>
      <c r="B1759">
        <v>56</v>
      </c>
      <c r="C1759">
        <v>61</v>
      </c>
      <c r="D1759">
        <v>31</v>
      </c>
      <c r="E1759">
        <f t="shared" si="299"/>
        <v>1</v>
      </c>
      <c r="F1759">
        <f t="shared" si="300"/>
        <v>1</v>
      </c>
      <c r="G1759">
        <f t="shared" si="301"/>
        <v>1</v>
      </c>
      <c r="H1759">
        <f t="shared" si="302"/>
        <v>1</v>
      </c>
      <c r="I1759" t="str">
        <f t="shared" si="303"/>
        <v/>
      </c>
      <c r="J1759" t="str">
        <f t="shared" si="304"/>
        <v/>
      </c>
      <c r="K1759" t="str">
        <f t="shared" si="305"/>
        <v/>
      </c>
      <c r="L1759" t="str">
        <f t="shared" si="306"/>
        <v/>
      </c>
      <c r="M1759">
        <f t="shared" si="307"/>
        <v>0</v>
      </c>
      <c r="N1759">
        <f t="shared" si="308"/>
        <v>197</v>
      </c>
      <c r="O1759">
        <f t="shared" si="309"/>
        <v>0</v>
      </c>
    </row>
    <row r="1760" spans="1:15" x14ac:dyDescent="0.2">
      <c r="A1760">
        <v>19</v>
      </c>
      <c r="B1760">
        <v>43</v>
      </c>
      <c r="C1760">
        <v>17</v>
      </c>
      <c r="D1760">
        <v>50</v>
      </c>
      <c r="E1760">
        <f t="shared" si="299"/>
        <v>1</v>
      </c>
      <c r="F1760">
        <f t="shared" si="300"/>
        <v>1</v>
      </c>
      <c r="G1760">
        <f t="shared" si="301"/>
        <v>1</v>
      </c>
      <c r="H1760">
        <f t="shared" si="302"/>
        <v>1</v>
      </c>
      <c r="I1760" t="str">
        <f t="shared" si="303"/>
        <v/>
      </c>
      <c r="J1760" t="str">
        <f t="shared" si="304"/>
        <v/>
      </c>
      <c r="K1760" t="str">
        <f t="shared" si="305"/>
        <v/>
      </c>
      <c r="L1760" t="str">
        <f t="shared" si="306"/>
        <v/>
      </c>
      <c r="M1760">
        <f t="shared" si="307"/>
        <v>0</v>
      </c>
      <c r="N1760">
        <f t="shared" si="308"/>
        <v>129</v>
      </c>
      <c r="O1760">
        <f t="shared" si="309"/>
        <v>0</v>
      </c>
    </row>
    <row r="1761" spans="1:15" x14ac:dyDescent="0.2">
      <c r="A1761">
        <v>37</v>
      </c>
      <c r="B1761">
        <v>12</v>
      </c>
      <c r="C1761">
        <v>16</v>
      </c>
      <c r="D1761">
        <v>52</v>
      </c>
      <c r="E1761">
        <f t="shared" si="299"/>
        <v>1</v>
      </c>
      <c r="F1761">
        <f t="shared" si="300"/>
        <v>1</v>
      </c>
      <c r="G1761">
        <f t="shared" si="301"/>
        <v>1</v>
      </c>
      <c r="H1761">
        <f t="shared" si="302"/>
        <v>1</v>
      </c>
      <c r="I1761" t="str">
        <f t="shared" si="303"/>
        <v/>
      </c>
      <c r="J1761" t="str">
        <f t="shared" si="304"/>
        <v/>
      </c>
      <c r="K1761" t="str">
        <f t="shared" si="305"/>
        <v/>
      </c>
      <c r="L1761" t="str">
        <f t="shared" si="306"/>
        <v/>
      </c>
      <c r="M1761">
        <f t="shared" si="307"/>
        <v>0</v>
      </c>
      <c r="N1761">
        <f t="shared" si="308"/>
        <v>117</v>
      </c>
      <c r="O1761">
        <f t="shared" si="309"/>
        <v>0</v>
      </c>
    </row>
    <row r="1762" spans="1:15" x14ac:dyDescent="0.2">
      <c r="A1762">
        <v>25</v>
      </c>
      <c r="B1762">
        <v>28</v>
      </c>
      <c r="C1762">
        <v>63</v>
      </c>
      <c r="D1762">
        <v>61</v>
      </c>
      <c r="E1762">
        <f t="shared" si="299"/>
        <v>1</v>
      </c>
      <c r="F1762">
        <f t="shared" si="300"/>
        <v>1</v>
      </c>
      <c r="G1762">
        <f t="shared" si="301"/>
        <v>1</v>
      </c>
      <c r="H1762">
        <f t="shared" si="302"/>
        <v>1</v>
      </c>
      <c r="I1762" t="str">
        <f t="shared" si="303"/>
        <v/>
      </c>
      <c r="J1762" t="str">
        <f t="shared" si="304"/>
        <v/>
      </c>
      <c r="K1762" t="str">
        <f t="shared" si="305"/>
        <v/>
      </c>
      <c r="L1762" t="str">
        <f t="shared" si="306"/>
        <v/>
      </c>
      <c r="M1762">
        <f t="shared" si="307"/>
        <v>0</v>
      </c>
      <c r="N1762">
        <f t="shared" si="308"/>
        <v>177</v>
      </c>
      <c r="O1762">
        <f t="shared" si="309"/>
        <v>0</v>
      </c>
    </row>
    <row r="1763" spans="1:15" x14ac:dyDescent="0.2">
      <c r="A1763">
        <v>19</v>
      </c>
      <c r="B1763">
        <v>34</v>
      </c>
      <c r="C1763">
        <v>50</v>
      </c>
      <c r="D1763">
        <v>27</v>
      </c>
      <c r="E1763">
        <f t="shared" si="299"/>
        <v>1</v>
      </c>
      <c r="F1763">
        <f t="shared" si="300"/>
        <v>1</v>
      </c>
      <c r="G1763">
        <f t="shared" si="301"/>
        <v>1</v>
      </c>
      <c r="H1763">
        <f t="shared" si="302"/>
        <v>1</v>
      </c>
      <c r="I1763" t="str">
        <f t="shared" si="303"/>
        <v/>
      </c>
      <c r="J1763" t="str">
        <f t="shared" si="304"/>
        <v/>
      </c>
      <c r="K1763" t="str">
        <f t="shared" si="305"/>
        <v/>
      </c>
      <c r="L1763" t="str">
        <f t="shared" si="306"/>
        <v/>
      </c>
      <c r="M1763">
        <f t="shared" si="307"/>
        <v>0</v>
      </c>
      <c r="N1763">
        <f t="shared" si="308"/>
        <v>130</v>
      </c>
      <c r="O1763">
        <f t="shared" si="309"/>
        <v>0</v>
      </c>
    </row>
    <row r="1764" spans="1:15" x14ac:dyDescent="0.2">
      <c r="A1764">
        <v>30</v>
      </c>
      <c r="B1764">
        <v>39</v>
      </c>
      <c r="C1764">
        <v>24</v>
      </c>
      <c r="D1764">
        <v>52</v>
      </c>
      <c r="E1764">
        <f t="shared" si="299"/>
        <v>1</v>
      </c>
      <c r="F1764">
        <f t="shared" si="300"/>
        <v>1</v>
      </c>
      <c r="G1764">
        <f t="shared" si="301"/>
        <v>1</v>
      </c>
      <c r="H1764">
        <f t="shared" si="302"/>
        <v>1</v>
      </c>
      <c r="I1764" t="str">
        <f t="shared" si="303"/>
        <v/>
      </c>
      <c r="J1764" t="str">
        <f t="shared" si="304"/>
        <v/>
      </c>
      <c r="K1764" t="str">
        <f t="shared" si="305"/>
        <v/>
      </c>
      <c r="L1764" t="str">
        <f t="shared" si="306"/>
        <v/>
      </c>
      <c r="M1764">
        <f t="shared" si="307"/>
        <v>0</v>
      </c>
      <c r="N1764">
        <f t="shared" si="308"/>
        <v>145</v>
      </c>
      <c r="O1764">
        <f t="shared" si="309"/>
        <v>0</v>
      </c>
    </row>
    <row r="1765" spans="1:15" x14ac:dyDescent="0.2">
      <c r="A1765">
        <v>37</v>
      </c>
      <c r="B1765">
        <v>46</v>
      </c>
      <c r="C1765">
        <v>13</v>
      </c>
      <c r="D1765">
        <v>40</v>
      </c>
      <c r="E1765">
        <f t="shared" si="299"/>
        <v>1</v>
      </c>
      <c r="F1765">
        <f t="shared" si="300"/>
        <v>1</v>
      </c>
      <c r="G1765">
        <f t="shared" si="301"/>
        <v>1</v>
      </c>
      <c r="H1765">
        <f t="shared" si="302"/>
        <v>1</v>
      </c>
      <c r="I1765" t="str">
        <f t="shared" si="303"/>
        <v/>
      </c>
      <c r="J1765" t="str">
        <f t="shared" si="304"/>
        <v/>
      </c>
      <c r="K1765" t="str">
        <f t="shared" si="305"/>
        <v/>
      </c>
      <c r="L1765" t="str">
        <f t="shared" si="306"/>
        <v/>
      </c>
      <c r="M1765">
        <f t="shared" si="307"/>
        <v>0</v>
      </c>
      <c r="N1765">
        <f t="shared" si="308"/>
        <v>136</v>
      </c>
      <c r="O1765">
        <f t="shared" si="309"/>
        <v>0</v>
      </c>
    </row>
    <row r="1766" spans="1:15" x14ac:dyDescent="0.2">
      <c r="A1766">
        <v>12</v>
      </c>
      <c r="B1766">
        <v>41</v>
      </c>
      <c r="C1766">
        <v>30</v>
      </c>
      <c r="D1766">
        <v>14</v>
      </c>
      <c r="E1766">
        <f t="shared" si="299"/>
        <v>1</v>
      </c>
      <c r="F1766">
        <f t="shared" si="300"/>
        <v>1</v>
      </c>
      <c r="G1766">
        <f t="shared" si="301"/>
        <v>1</v>
      </c>
      <c r="H1766">
        <f t="shared" si="302"/>
        <v>1</v>
      </c>
      <c r="I1766" t="str">
        <f t="shared" si="303"/>
        <v/>
      </c>
      <c r="J1766" t="str">
        <f t="shared" si="304"/>
        <v/>
      </c>
      <c r="K1766" t="str">
        <f t="shared" si="305"/>
        <v/>
      </c>
      <c r="L1766" t="str">
        <f t="shared" si="306"/>
        <v/>
      </c>
      <c r="M1766">
        <f t="shared" si="307"/>
        <v>0</v>
      </c>
      <c r="N1766">
        <f t="shared" si="308"/>
        <v>97</v>
      </c>
      <c r="O1766">
        <f t="shared" si="309"/>
        <v>0</v>
      </c>
    </row>
    <row r="1767" spans="1:15" x14ac:dyDescent="0.2">
      <c r="A1767">
        <v>18</v>
      </c>
      <c r="B1767">
        <v>24</v>
      </c>
      <c r="C1767">
        <v>60</v>
      </c>
      <c r="D1767">
        <v>55</v>
      </c>
      <c r="E1767">
        <f t="shared" si="299"/>
        <v>1</v>
      </c>
      <c r="F1767">
        <f t="shared" si="300"/>
        <v>1</v>
      </c>
      <c r="G1767">
        <f t="shared" si="301"/>
        <v>1</v>
      </c>
      <c r="H1767">
        <f t="shared" si="302"/>
        <v>1</v>
      </c>
      <c r="I1767" t="str">
        <f t="shared" si="303"/>
        <v/>
      </c>
      <c r="J1767" t="str">
        <f t="shared" si="304"/>
        <v/>
      </c>
      <c r="K1767" t="str">
        <f t="shared" si="305"/>
        <v/>
      </c>
      <c r="L1767" t="str">
        <f t="shared" si="306"/>
        <v/>
      </c>
      <c r="M1767">
        <f t="shared" si="307"/>
        <v>0</v>
      </c>
      <c r="N1767">
        <f t="shared" si="308"/>
        <v>157</v>
      </c>
      <c r="O1767">
        <f t="shared" si="309"/>
        <v>0</v>
      </c>
    </row>
    <row r="1768" spans="1:15" x14ac:dyDescent="0.2">
      <c r="A1768">
        <v>36</v>
      </c>
      <c r="B1768">
        <v>32</v>
      </c>
      <c r="C1768">
        <v>60</v>
      </c>
      <c r="D1768">
        <v>59</v>
      </c>
      <c r="E1768">
        <f t="shared" si="299"/>
        <v>1</v>
      </c>
      <c r="F1768">
        <f t="shared" si="300"/>
        <v>1</v>
      </c>
      <c r="G1768">
        <f t="shared" si="301"/>
        <v>1</v>
      </c>
      <c r="H1768">
        <f t="shared" si="302"/>
        <v>1</v>
      </c>
      <c r="I1768" t="str">
        <f t="shared" si="303"/>
        <v/>
      </c>
      <c r="J1768" t="str">
        <f t="shared" si="304"/>
        <v/>
      </c>
      <c r="K1768" t="str">
        <f t="shared" si="305"/>
        <v/>
      </c>
      <c r="L1768" t="str">
        <f t="shared" si="306"/>
        <v/>
      </c>
      <c r="M1768">
        <f t="shared" si="307"/>
        <v>0</v>
      </c>
      <c r="N1768">
        <f t="shared" si="308"/>
        <v>187</v>
      </c>
      <c r="O1768">
        <f t="shared" si="309"/>
        <v>0</v>
      </c>
    </row>
    <row r="1769" spans="1:15" x14ac:dyDescent="0.2">
      <c r="A1769">
        <v>62</v>
      </c>
      <c r="B1769">
        <v>26</v>
      </c>
      <c r="C1769">
        <v>49</v>
      </c>
      <c r="D1769">
        <v>57</v>
      </c>
      <c r="E1769">
        <f t="shared" si="299"/>
        <v>1</v>
      </c>
      <c r="F1769">
        <f t="shared" si="300"/>
        <v>1</v>
      </c>
      <c r="G1769">
        <f t="shared" si="301"/>
        <v>1</v>
      </c>
      <c r="H1769">
        <f t="shared" si="302"/>
        <v>1</v>
      </c>
      <c r="I1769" t="str">
        <f t="shared" si="303"/>
        <v/>
      </c>
      <c r="J1769" t="str">
        <f t="shared" si="304"/>
        <v/>
      </c>
      <c r="K1769" t="str">
        <f t="shared" si="305"/>
        <v/>
      </c>
      <c r="L1769" t="str">
        <f t="shared" si="306"/>
        <v/>
      </c>
      <c r="M1769">
        <f t="shared" si="307"/>
        <v>0</v>
      </c>
      <c r="N1769">
        <f t="shared" si="308"/>
        <v>194</v>
      </c>
      <c r="O1769">
        <f t="shared" si="309"/>
        <v>0</v>
      </c>
    </row>
    <row r="1770" spans="1:15" x14ac:dyDescent="0.2">
      <c r="A1770">
        <v>26</v>
      </c>
      <c r="B1770">
        <v>36</v>
      </c>
      <c r="C1770">
        <v>50</v>
      </c>
      <c r="D1770">
        <v>63</v>
      </c>
      <c r="E1770">
        <f t="shared" si="299"/>
        <v>1</v>
      </c>
      <c r="F1770">
        <f t="shared" si="300"/>
        <v>1</v>
      </c>
      <c r="G1770">
        <f t="shared" si="301"/>
        <v>1</v>
      </c>
      <c r="H1770">
        <f t="shared" si="302"/>
        <v>1</v>
      </c>
      <c r="I1770" t="str">
        <f t="shared" si="303"/>
        <v/>
      </c>
      <c r="J1770" t="str">
        <f t="shared" si="304"/>
        <v/>
      </c>
      <c r="K1770" t="str">
        <f t="shared" si="305"/>
        <v/>
      </c>
      <c r="L1770" t="str">
        <f t="shared" si="306"/>
        <v/>
      </c>
      <c r="M1770">
        <f t="shared" si="307"/>
        <v>0</v>
      </c>
      <c r="N1770">
        <f t="shared" si="308"/>
        <v>175</v>
      </c>
      <c r="O1770">
        <f t="shared" si="309"/>
        <v>0</v>
      </c>
    </row>
    <row r="1771" spans="1:15" x14ac:dyDescent="0.2">
      <c r="A1771">
        <v>62</v>
      </c>
      <c r="B1771">
        <v>15</v>
      </c>
      <c r="C1771">
        <v>58</v>
      </c>
      <c r="D1771">
        <v>32</v>
      </c>
      <c r="E1771">
        <f t="shared" si="299"/>
        <v>1</v>
      </c>
      <c r="F1771">
        <f t="shared" si="300"/>
        <v>1</v>
      </c>
      <c r="G1771">
        <f t="shared" si="301"/>
        <v>1</v>
      </c>
      <c r="H1771">
        <f t="shared" si="302"/>
        <v>1</v>
      </c>
      <c r="I1771" t="str">
        <f t="shared" si="303"/>
        <v/>
      </c>
      <c r="J1771" t="str">
        <f t="shared" si="304"/>
        <v/>
      </c>
      <c r="K1771" t="str">
        <f t="shared" si="305"/>
        <v/>
      </c>
      <c r="L1771" t="str">
        <f t="shared" si="306"/>
        <v/>
      </c>
      <c r="M1771">
        <f t="shared" si="307"/>
        <v>0</v>
      </c>
      <c r="N1771">
        <f t="shared" si="308"/>
        <v>167</v>
      </c>
      <c r="O1771">
        <f t="shared" si="309"/>
        <v>0</v>
      </c>
    </row>
    <row r="1772" spans="1:15" x14ac:dyDescent="0.2">
      <c r="A1772">
        <v>52</v>
      </c>
      <c r="B1772">
        <v>44</v>
      </c>
      <c r="C1772">
        <v>62</v>
      </c>
      <c r="D1772">
        <v>63</v>
      </c>
      <c r="E1772">
        <f t="shared" si="299"/>
        <v>1</v>
      </c>
      <c r="F1772">
        <f t="shared" si="300"/>
        <v>1</v>
      </c>
      <c r="G1772">
        <f t="shared" si="301"/>
        <v>1</v>
      </c>
      <c r="H1772">
        <f t="shared" si="302"/>
        <v>1</v>
      </c>
      <c r="I1772" t="str">
        <f t="shared" si="303"/>
        <v/>
      </c>
      <c r="J1772" t="str">
        <f t="shared" si="304"/>
        <v/>
      </c>
      <c r="K1772" t="str">
        <f t="shared" si="305"/>
        <v/>
      </c>
      <c r="L1772" t="str">
        <f t="shared" si="306"/>
        <v/>
      </c>
      <c r="M1772">
        <f t="shared" si="307"/>
        <v>0</v>
      </c>
      <c r="N1772">
        <f t="shared" si="308"/>
        <v>221</v>
      </c>
      <c r="O1772">
        <f t="shared" si="309"/>
        <v>0</v>
      </c>
    </row>
    <row r="1773" spans="1:15" x14ac:dyDescent="0.2">
      <c r="A1773">
        <v>26</v>
      </c>
      <c r="B1773">
        <v>44</v>
      </c>
      <c r="C1773">
        <v>40</v>
      </c>
      <c r="D1773">
        <v>26</v>
      </c>
      <c r="E1773">
        <f t="shared" si="299"/>
        <v>2</v>
      </c>
      <c r="F1773">
        <f t="shared" si="300"/>
        <v>1</v>
      </c>
      <c r="G1773">
        <f t="shared" si="301"/>
        <v>1</v>
      </c>
      <c r="H1773">
        <f t="shared" si="302"/>
        <v>2</v>
      </c>
      <c r="I1773">
        <f t="shared" si="303"/>
        <v>26</v>
      </c>
      <c r="J1773" t="str">
        <f t="shared" si="304"/>
        <v/>
      </c>
      <c r="K1773" t="str">
        <f t="shared" si="305"/>
        <v/>
      </c>
      <c r="L1773">
        <f t="shared" si="306"/>
        <v>26</v>
      </c>
      <c r="M1773">
        <f t="shared" si="307"/>
        <v>52</v>
      </c>
      <c r="N1773">
        <f t="shared" si="308"/>
        <v>84</v>
      </c>
      <c r="O1773">
        <f t="shared" si="309"/>
        <v>1</v>
      </c>
    </row>
    <row r="1774" spans="1:15" x14ac:dyDescent="0.2">
      <c r="A1774">
        <v>62</v>
      </c>
      <c r="B1774">
        <v>27</v>
      </c>
      <c r="C1774">
        <v>36</v>
      </c>
      <c r="D1774">
        <v>38</v>
      </c>
      <c r="E1774">
        <f t="shared" si="299"/>
        <v>1</v>
      </c>
      <c r="F1774">
        <f t="shared" si="300"/>
        <v>1</v>
      </c>
      <c r="G1774">
        <f t="shared" si="301"/>
        <v>1</v>
      </c>
      <c r="H1774">
        <f t="shared" si="302"/>
        <v>1</v>
      </c>
      <c r="I1774" t="str">
        <f t="shared" si="303"/>
        <v/>
      </c>
      <c r="J1774" t="str">
        <f t="shared" si="304"/>
        <v/>
      </c>
      <c r="K1774" t="str">
        <f t="shared" si="305"/>
        <v/>
      </c>
      <c r="L1774" t="str">
        <f t="shared" si="306"/>
        <v/>
      </c>
      <c r="M1774">
        <f t="shared" si="307"/>
        <v>0</v>
      </c>
      <c r="N1774">
        <f t="shared" si="308"/>
        <v>163</v>
      </c>
      <c r="O1774">
        <f t="shared" si="309"/>
        <v>0</v>
      </c>
    </row>
    <row r="1775" spans="1:15" x14ac:dyDescent="0.2">
      <c r="A1775">
        <v>13</v>
      </c>
      <c r="B1775">
        <v>29</v>
      </c>
      <c r="C1775">
        <v>33</v>
      </c>
      <c r="D1775">
        <v>64</v>
      </c>
      <c r="E1775">
        <f t="shared" si="299"/>
        <v>1</v>
      </c>
      <c r="F1775">
        <f t="shared" si="300"/>
        <v>1</v>
      </c>
      <c r="G1775">
        <f t="shared" si="301"/>
        <v>1</v>
      </c>
      <c r="H1775">
        <f t="shared" si="302"/>
        <v>1</v>
      </c>
      <c r="I1775" t="str">
        <f t="shared" si="303"/>
        <v/>
      </c>
      <c r="J1775" t="str">
        <f t="shared" si="304"/>
        <v/>
      </c>
      <c r="K1775" t="str">
        <f t="shared" si="305"/>
        <v/>
      </c>
      <c r="L1775" t="str">
        <f t="shared" si="306"/>
        <v/>
      </c>
      <c r="M1775">
        <f t="shared" si="307"/>
        <v>0</v>
      </c>
      <c r="N1775">
        <f t="shared" si="308"/>
        <v>139</v>
      </c>
      <c r="O1775">
        <f t="shared" si="309"/>
        <v>0</v>
      </c>
    </row>
    <row r="1776" spans="1:15" x14ac:dyDescent="0.2">
      <c r="A1776">
        <v>30</v>
      </c>
      <c r="B1776">
        <v>62</v>
      </c>
      <c r="C1776">
        <v>35</v>
      </c>
      <c r="D1776">
        <v>38</v>
      </c>
      <c r="E1776">
        <f t="shared" si="299"/>
        <v>1</v>
      </c>
      <c r="F1776">
        <f t="shared" si="300"/>
        <v>1</v>
      </c>
      <c r="G1776">
        <f t="shared" si="301"/>
        <v>1</v>
      </c>
      <c r="H1776">
        <f t="shared" si="302"/>
        <v>1</v>
      </c>
      <c r="I1776" t="str">
        <f t="shared" si="303"/>
        <v/>
      </c>
      <c r="J1776" t="str">
        <f t="shared" si="304"/>
        <v/>
      </c>
      <c r="K1776" t="str">
        <f t="shared" si="305"/>
        <v/>
      </c>
      <c r="L1776" t="str">
        <f t="shared" si="306"/>
        <v/>
      </c>
      <c r="M1776">
        <f t="shared" si="307"/>
        <v>0</v>
      </c>
      <c r="N1776">
        <f t="shared" si="308"/>
        <v>165</v>
      </c>
      <c r="O1776">
        <f t="shared" si="309"/>
        <v>0</v>
      </c>
    </row>
    <row r="1777" spans="1:15" x14ac:dyDescent="0.2">
      <c r="A1777">
        <v>35</v>
      </c>
      <c r="B1777">
        <v>53</v>
      </c>
      <c r="C1777">
        <v>54</v>
      </c>
      <c r="D1777">
        <v>30</v>
      </c>
      <c r="E1777">
        <f t="shared" si="299"/>
        <v>1</v>
      </c>
      <c r="F1777">
        <f t="shared" si="300"/>
        <v>1</v>
      </c>
      <c r="G1777">
        <f t="shared" si="301"/>
        <v>1</v>
      </c>
      <c r="H1777">
        <f t="shared" si="302"/>
        <v>1</v>
      </c>
      <c r="I1777" t="str">
        <f t="shared" si="303"/>
        <v/>
      </c>
      <c r="J1777" t="str">
        <f t="shared" si="304"/>
        <v/>
      </c>
      <c r="K1777" t="str">
        <f t="shared" si="305"/>
        <v/>
      </c>
      <c r="L1777" t="str">
        <f t="shared" si="306"/>
        <v/>
      </c>
      <c r="M1777">
        <f t="shared" si="307"/>
        <v>0</v>
      </c>
      <c r="N1777">
        <f t="shared" si="308"/>
        <v>172</v>
      </c>
      <c r="O1777">
        <f t="shared" si="309"/>
        <v>0</v>
      </c>
    </row>
    <row r="1778" spans="1:15" x14ac:dyDescent="0.2">
      <c r="A1778">
        <v>15</v>
      </c>
      <c r="B1778">
        <v>40</v>
      </c>
      <c r="C1778">
        <v>18</v>
      </c>
      <c r="D1778">
        <v>19</v>
      </c>
      <c r="E1778">
        <f t="shared" si="299"/>
        <v>1</v>
      </c>
      <c r="F1778">
        <f t="shared" si="300"/>
        <v>1</v>
      </c>
      <c r="G1778">
        <f t="shared" si="301"/>
        <v>1</v>
      </c>
      <c r="H1778">
        <f t="shared" si="302"/>
        <v>1</v>
      </c>
      <c r="I1778" t="str">
        <f t="shared" si="303"/>
        <v/>
      </c>
      <c r="J1778" t="str">
        <f t="shared" si="304"/>
        <v/>
      </c>
      <c r="K1778" t="str">
        <f t="shared" si="305"/>
        <v/>
      </c>
      <c r="L1778" t="str">
        <f t="shared" si="306"/>
        <v/>
      </c>
      <c r="M1778">
        <f t="shared" si="307"/>
        <v>0</v>
      </c>
      <c r="N1778">
        <f t="shared" si="308"/>
        <v>92</v>
      </c>
      <c r="O1778">
        <f t="shared" si="309"/>
        <v>0</v>
      </c>
    </row>
    <row r="1779" spans="1:15" x14ac:dyDescent="0.2">
      <c r="A1779">
        <v>49</v>
      </c>
      <c r="B1779">
        <v>36</v>
      </c>
      <c r="C1779">
        <v>27</v>
      </c>
      <c r="D1779">
        <v>17</v>
      </c>
      <c r="E1779">
        <f t="shared" si="299"/>
        <v>1</v>
      </c>
      <c r="F1779">
        <f t="shared" si="300"/>
        <v>1</v>
      </c>
      <c r="G1779">
        <f t="shared" si="301"/>
        <v>1</v>
      </c>
      <c r="H1779">
        <f t="shared" si="302"/>
        <v>1</v>
      </c>
      <c r="I1779" t="str">
        <f t="shared" si="303"/>
        <v/>
      </c>
      <c r="J1779" t="str">
        <f t="shared" si="304"/>
        <v/>
      </c>
      <c r="K1779" t="str">
        <f t="shared" si="305"/>
        <v/>
      </c>
      <c r="L1779" t="str">
        <f t="shared" si="306"/>
        <v/>
      </c>
      <c r="M1779">
        <f t="shared" si="307"/>
        <v>0</v>
      </c>
      <c r="N1779">
        <f t="shared" si="308"/>
        <v>129</v>
      </c>
      <c r="O1779">
        <f t="shared" si="309"/>
        <v>0</v>
      </c>
    </row>
    <row r="1780" spans="1:15" x14ac:dyDescent="0.2">
      <c r="A1780">
        <v>23</v>
      </c>
      <c r="B1780">
        <v>14</v>
      </c>
      <c r="C1780">
        <v>24</v>
      </c>
      <c r="D1780">
        <v>54</v>
      </c>
      <c r="E1780">
        <f t="shared" si="299"/>
        <v>1</v>
      </c>
      <c r="F1780">
        <f t="shared" si="300"/>
        <v>1</v>
      </c>
      <c r="G1780">
        <f t="shared" si="301"/>
        <v>1</v>
      </c>
      <c r="H1780">
        <f t="shared" si="302"/>
        <v>1</v>
      </c>
      <c r="I1780" t="str">
        <f t="shared" si="303"/>
        <v/>
      </c>
      <c r="J1780" t="str">
        <f t="shared" si="304"/>
        <v/>
      </c>
      <c r="K1780" t="str">
        <f t="shared" si="305"/>
        <v/>
      </c>
      <c r="L1780" t="str">
        <f t="shared" si="306"/>
        <v/>
      </c>
      <c r="M1780">
        <f t="shared" si="307"/>
        <v>0</v>
      </c>
      <c r="N1780">
        <f t="shared" si="308"/>
        <v>115</v>
      </c>
      <c r="O1780">
        <f t="shared" si="309"/>
        <v>0</v>
      </c>
    </row>
    <row r="1781" spans="1:15" x14ac:dyDescent="0.2">
      <c r="A1781">
        <v>20</v>
      </c>
      <c r="B1781">
        <v>15</v>
      </c>
      <c r="C1781">
        <v>60</v>
      </c>
      <c r="D1781">
        <v>61</v>
      </c>
      <c r="E1781">
        <f t="shared" si="299"/>
        <v>1</v>
      </c>
      <c r="F1781">
        <f t="shared" si="300"/>
        <v>1</v>
      </c>
      <c r="G1781">
        <f t="shared" si="301"/>
        <v>1</v>
      </c>
      <c r="H1781">
        <f t="shared" si="302"/>
        <v>1</v>
      </c>
      <c r="I1781" t="str">
        <f t="shared" si="303"/>
        <v/>
      </c>
      <c r="J1781" t="str">
        <f t="shared" si="304"/>
        <v/>
      </c>
      <c r="K1781" t="str">
        <f t="shared" si="305"/>
        <v/>
      </c>
      <c r="L1781" t="str">
        <f t="shared" si="306"/>
        <v/>
      </c>
      <c r="M1781">
        <f t="shared" si="307"/>
        <v>0</v>
      </c>
      <c r="N1781">
        <f t="shared" si="308"/>
        <v>156</v>
      </c>
      <c r="O1781">
        <f t="shared" si="309"/>
        <v>0</v>
      </c>
    </row>
    <row r="1782" spans="1:15" x14ac:dyDescent="0.2">
      <c r="A1782">
        <v>12</v>
      </c>
      <c r="B1782">
        <v>41</v>
      </c>
      <c r="C1782">
        <v>30</v>
      </c>
      <c r="D1782">
        <v>32</v>
      </c>
      <c r="E1782">
        <f t="shared" si="299"/>
        <v>1</v>
      </c>
      <c r="F1782">
        <f t="shared" si="300"/>
        <v>1</v>
      </c>
      <c r="G1782">
        <f t="shared" si="301"/>
        <v>1</v>
      </c>
      <c r="H1782">
        <f t="shared" si="302"/>
        <v>1</v>
      </c>
      <c r="I1782" t="str">
        <f t="shared" si="303"/>
        <v/>
      </c>
      <c r="J1782" t="str">
        <f t="shared" si="304"/>
        <v/>
      </c>
      <c r="K1782" t="str">
        <f t="shared" si="305"/>
        <v/>
      </c>
      <c r="L1782" t="str">
        <f t="shared" si="306"/>
        <v/>
      </c>
      <c r="M1782">
        <f t="shared" si="307"/>
        <v>0</v>
      </c>
      <c r="N1782">
        <f t="shared" si="308"/>
        <v>115</v>
      </c>
      <c r="O1782">
        <f t="shared" si="309"/>
        <v>0</v>
      </c>
    </row>
    <row r="1783" spans="1:15" x14ac:dyDescent="0.2">
      <c r="A1783">
        <v>15</v>
      </c>
      <c r="B1783">
        <v>50</v>
      </c>
      <c r="C1783">
        <v>23</v>
      </c>
      <c r="D1783">
        <v>38</v>
      </c>
      <c r="E1783">
        <f t="shared" si="299"/>
        <v>1</v>
      </c>
      <c r="F1783">
        <f t="shared" si="300"/>
        <v>1</v>
      </c>
      <c r="G1783">
        <f t="shared" si="301"/>
        <v>1</v>
      </c>
      <c r="H1783">
        <f t="shared" si="302"/>
        <v>1</v>
      </c>
      <c r="I1783" t="str">
        <f t="shared" si="303"/>
        <v/>
      </c>
      <c r="J1783" t="str">
        <f t="shared" si="304"/>
        <v/>
      </c>
      <c r="K1783" t="str">
        <f t="shared" si="305"/>
        <v/>
      </c>
      <c r="L1783" t="str">
        <f t="shared" si="306"/>
        <v/>
      </c>
      <c r="M1783">
        <f t="shared" si="307"/>
        <v>0</v>
      </c>
      <c r="N1783">
        <f t="shared" si="308"/>
        <v>126</v>
      </c>
      <c r="O1783">
        <f t="shared" si="309"/>
        <v>0</v>
      </c>
    </row>
    <row r="1784" spans="1:15" x14ac:dyDescent="0.2">
      <c r="A1784">
        <v>34</v>
      </c>
      <c r="B1784">
        <v>58</v>
      </c>
      <c r="C1784">
        <v>27</v>
      </c>
      <c r="D1784">
        <v>20</v>
      </c>
      <c r="E1784">
        <f t="shared" si="299"/>
        <v>1</v>
      </c>
      <c r="F1784">
        <f t="shared" si="300"/>
        <v>1</v>
      </c>
      <c r="G1784">
        <f t="shared" si="301"/>
        <v>1</v>
      </c>
      <c r="H1784">
        <f t="shared" si="302"/>
        <v>1</v>
      </c>
      <c r="I1784" t="str">
        <f t="shared" si="303"/>
        <v/>
      </c>
      <c r="J1784" t="str">
        <f t="shared" si="304"/>
        <v/>
      </c>
      <c r="K1784" t="str">
        <f t="shared" si="305"/>
        <v/>
      </c>
      <c r="L1784" t="str">
        <f t="shared" si="306"/>
        <v/>
      </c>
      <c r="M1784">
        <f t="shared" si="307"/>
        <v>0</v>
      </c>
      <c r="N1784">
        <f t="shared" si="308"/>
        <v>139</v>
      </c>
      <c r="O1784">
        <f t="shared" si="309"/>
        <v>0</v>
      </c>
    </row>
    <row r="1785" spans="1:15" x14ac:dyDescent="0.2">
      <c r="A1785">
        <v>43</v>
      </c>
      <c r="B1785">
        <v>44</v>
      </c>
      <c r="C1785">
        <v>31</v>
      </c>
      <c r="D1785">
        <v>25</v>
      </c>
      <c r="E1785">
        <f t="shared" si="299"/>
        <v>1</v>
      </c>
      <c r="F1785">
        <f t="shared" si="300"/>
        <v>1</v>
      </c>
      <c r="G1785">
        <f t="shared" si="301"/>
        <v>1</v>
      </c>
      <c r="H1785">
        <f t="shared" si="302"/>
        <v>1</v>
      </c>
      <c r="I1785" t="str">
        <f t="shared" si="303"/>
        <v/>
      </c>
      <c r="J1785" t="str">
        <f t="shared" si="304"/>
        <v/>
      </c>
      <c r="K1785" t="str">
        <f t="shared" si="305"/>
        <v/>
      </c>
      <c r="L1785" t="str">
        <f t="shared" si="306"/>
        <v/>
      </c>
      <c r="M1785">
        <f t="shared" si="307"/>
        <v>0</v>
      </c>
      <c r="N1785">
        <f t="shared" si="308"/>
        <v>143</v>
      </c>
      <c r="O1785">
        <f t="shared" si="309"/>
        <v>0</v>
      </c>
    </row>
    <row r="1786" spans="1:15" x14ac:dyDescent="0.2">
      <c r="A1786">
        <v>34</v>
      </c>
      <c r="B1786">
        <v>44</v>
      </c>
      <c r="C1786">
        <v>48</v>
      </c>
      <c r="D1786">
        <v>12</v>
      </c>
      <c r="E1786">
        <f t="shared" si="299"/>
        <v>1</v>
      </c>
      <c r="F1786">
        <f t="shared" si="300"/>
        <v>1</v>
      </c>
      <c r="G1786">
        <f t="shared" si="301"/>
        <v>1</v>
      </c>
      <c r="H1786">
        <f t="shared" si="302"/>
        <v>1</v>
      </c>
      <c r="I1786" t="str">
        <f t="shared" si="303"/>
        <v/>
      </c>
      <c r="J1786" t="str">
        <f t="shared" si="304"/>
        <v/>
      </c>
      <c r="K1786" t="str">
        <f t="shared" si="305"/>
        <v/>
      </c>
      <c r="L1786" t="str">
        <f t="shared" si="306"/>
        <v/>
      </c>
      <c r="M1786">
        <f t="shared" si="307"/>
        <v>0</v>
      </c>
      <c r="N1786">
        <f t="shared" si="308"/>
        <v>138</v>
      </c>
      <c r="O1786">
        <f t="shared" si="309"/>
        <v>0</v>
      </c>
    </row>
    <row r="1787" spans="1:15" x14ac:dyDescent="0.2">
      <c r="A1787">
        <v>62</v>
      </c>
      <c r="B1787">
        <v>16</v>
      </c>
      <c r="C1787">
        <v>59</v>
      </c>
      <c r="D1787">
        <v>44</v>
      </c>
      <c r="E1787">
        <f t="shared" si="299"/>
        <v>1</v>
      </c>
      <c r="F1787">
        <f t="shared" si="300"/>
        <v>1</v>
      </c>
      <c r="G1787">
        <f t="shared" si="301"/>
        <v>1</v>
      </c>
      <c r="H1787">
        <f t="shared" si="302"/>
        <v>1</v>
      </c>
      <c r="I1787" t="str">
        <f t="shared" si="303"/>
        <v/>
      </c>
      <c r="J1787" t="str">
        <f t="shared" si="304"/>
        <v/>
      </c>
      <c r="K1787" t="str">
        <f t="shared" si="305"/>
        <v/>
      </c>
      <c r="L1787" t="str">
        <f t="shared" si="306"/>
        <v/>
      </c>
      <c r="M1787">
        <f t="shared" si="307"/>
        <v>0</v>
      </c>
      <c r="N1787">
        <f t="shared" si="308"/>
        <v>181</v>
      </c>
      <c r="O1787">
        <f t="shared" si="309"/>
        <v>0</v>
      </c>
    </row>
    <row r="1788" spans="1:15" x14ac:dyDescent="0.2">
      <c r="A1788">
        <v>55</v>
      </c>
      <c r="B1788">
        <v>55</v>
      </c>
      <c r="C1788">
        <v>60</v>
      </c>
      <c r="D1788">
        <v>36</v>
      </c>
      <c r="E1788">
        <f t="shared" si="299"/>
        <v>2</v>
      </c>
      <c r="F1788">
        <f t="shared" si="300"/>
        <v>2</v>
      </c>
      <c r="G1788">
        <f t="shared" si="301"/>
        <v>1</v>
      </c>
      <c r="H1788">
        <f t="shared" si="302"/>
        <v>1</v>
      </c>
      <c r="I1788">
        <f t="shared" si="303"/>
        <v>55</v>
      </c>
      <c r="J1788">
        <f t="shared" si="304"/>
        <v>55</v>
      </c>
      <c r="K1788" t="str">
        <f t="shared" si="305"/>
        <v/>
      </c>
      <c r="L1788" t="str">
        <f t="shared" si="306"/>
        <v/>
      </c>
      <c r="M1788">
        <f t="shared" si="307"/>
        <v>110</v>
      </c>
      <c r="N1788">
        <f t="shared" si="308"/>
        <v>96</v>
      </c>
      <c r="O1788">
        <f t="shared" si="309"/>
        <v>0</v>
      </c>
    </row>
    <row r="1789" spans="1:15" x14ac:dyDescent="0.2">
      <c r="A1789">
        <v>33</v>
      </c>
      <c r="B1789">
        <v>13</v>
      </c>
      <c r="C1789">
        <v>37</v>
      </c>
      <c r="D1789">
        <v>25</v>
      </c>
      <c r="E1789">
        <f t="shared" si="299"/>
        <v>1</v>
      </c>
      <c r="F1789">
        <f t="shared" si="300"/>
        <v>1</v>
      </c>
      <c r="G1789">
        <f t="shared" si="301"/>
        <v>1</v>
      </c>
      <c r="H1789">
        <f t="shared" si="302"/>
        <v>1</v>
      </c>
      <c r="I1789" t="str">
        <f t="shared" si="303"/>
        <v/>
      </c>
      <c r="J1789" t="str">
        <f t="shared" si="304"/>
        <v/>
      </c>
      <c r="K1789" t="str">
        <f t="shared" si="305"/>
        <v/>
      </c>
      <c r="L1789" t="str">
        <f t="shared" si="306"/>
        <v/>
      </c>
      <c r="M1789">
        <f t="shared" si="307"/>
        <v>0</v>
      </c>
      <c r="N1789">
        <f t="shared" si="308"/>
        <v>108</v>
      </c>
      <c r="O1789">
        <f t="shared" si="309"/>
        <v>0</v>
      </c>
    </row>
    <row r="1790" spans="1:15" x14ac:dyDescent="0.2">
      <c r="A1790">
        <v>61</v>
      </c>
      <c r="B1790">
        <v>64</v>
      </c>
      <c r="C1790">
        <v>13</v>
      </c>
      <c r="D1790">
        <v>60</v>
      </c>
      <c r="E1790">
        <f t="shared" si="299"/>
        <v>1</v>
      </c>
      <c r="F1790">
        <f t="shared" si="300"/>
        <v>1</v>
      </c>
      <c r="G1790">
        <f t="shared" si="301"/>
        <v>1</v>
      </c>
      <c r="H1790">
        <f t="shared" si="302"/>
        <v>1</v>
      </c>
      <c r="I1790" t="str">
        <f t="shared" si="303"/>
        <v/>
      </c>
      <c r="J1790" t="str">
        <f t="shared" si="304"/>
        <v/>
      </c>
      <c r="K1790" t="str">
        <f t="shared" si="305"/>
        <v/>
      </c>
      <c r="L1790" t="str">
        <f t="shared" si="306"/>
        <v/>
      </c>
      <c r="M1790">
        <f t="shared" si="307"/>
        <v>0</v>
      </c>
      <c r="N1790">
        <f t="shared" si="308"/>
        <v>198</v>
      </c>
      <c r="O1790">
        <f t="shared" si="309"/>
        <v>0</v>
      </c>
    </row>
    <row r="1791" spans="1:15" x14ac:dyDescent="0.2">
      <c r="A1791">
        <v>32</v>
      </c>
      <c r="B1791">
        <v>57</v>
      </c>
      <c r="C1791">
        <v>39</v>
      </c>
      <c r="D1791">
        <v>16</v>
      </c>
      <c r="E1791">
        <f t="shared" si="299"/>
        <v>1</v>
      </c>
      <c r="F1791">
        <f t="shared" si="300"/>
        <v>1</v>
      </c>
      <c r="G1791">
        <f t="shared" si="301"/>
        <v>1</v>
      </c>
      <c r="H1791">
        <f t="shared" si="302"/>
        <v>1</v>
      </c>
      <c r="I1791" t="str">
        <f t="shared" si="303"/>
        <v/>
      </c>
      <c r="J1791" t="str">
        <f t="shared" si="304"/>
        <v/>
      </c>
      <c r="K1791" t="str">
        <f t="shared" si="305"/>
        <v/>
      </c>
      <c r="L1791" t="str">
        <f t="shared" si="306"/>
        <v/>
      </c>
      <c r="M1791">
        <f t="shared" si="307"/>
        <v>0</v>
      </c>
      <c r="N1791">
        <f t="shared" si="308"/>
        <v>144</v>
      </c>
      <c r="O1791">
        <f t="shared" si="309"/>
        <v>0</v>
      </c>
    </row>
    <row r="1792" spans="1:15" x14ac:dyDescent="0.2">
      <c r="A1792">
        <v>35</v>
      </c>
      <c r="B1792">
        <v>13</v>
      </c>
      <c r="C1792">
        <v>17</v>
      </c>
      <c r="D1792">
        <v>13</v>
      </c>
      <c r="E1792">
        <f t="shared" si="299"/>
        <v>1</v>
      </c>
      <c r="F1792">
        <f t="shared" si="300"/>
        <v>2</v>
      </c>
      <c r="G1792">
        <f t="shared" si="301"/>
        <v>1</v>
      </c>
      <c r="H1792">
        <f t="shared" si="302"/>
        <v>2</v>
      </c>
      <c r="I1792" t="str">
        <f t="shared" si="303"/>
        <v/>
      </c>
      <c r="J1792">
        <f t="shared" si="304"/>
        <v>13</v>
      </c>
      <c r="K1792" t="str">
        <f t="shared" si="305"/>
        <v/>
      </c>
      <c r="L1792">
        <f t="shared" si="306"/>
        <v>13</v>
      </c>
      <c r="M1792">
        <f t="shared" si="307"/>
        <v>26</v>
      </c>
      <c r="N1792">
        <f t="shared" si="308"/>
        <v>52</v>
      </c>
      <c r="O1792">
        <f t="shared" si="309"/>
        <v>1</v>
      </c>
    </row>
    <row r="1793" spans="1:15" x14ac:dyDescent="0.2">
      <c r="A1793">
        <v>53</v>
      </c>
      <c r="B1793">
        <v>34</v>
      </c>
      <c r="C1793">
        <v>42</v>
      </c>
      <c r="D1793">
        <v>43</v>
      </c>
      <c r="E1793">
        <f t="shared" si="299"/>
        <v>1</v>
      </c>
      <c r="F1793">
        <f t="shared" si="300"/>
        <v>1</v>
      </c>
      <c r="G1793">
        <f t="shared" si="301"/>
        <v>1</v>
      </c>
      <c r="H1793">
        <f t="shared" si="302"/>
        <v>1</v>
      </c>
      <c r="I1793" t="str">
        <f t="shared" si="303"/>
        <v/>
      </c>
      <c r="J1793" t="str">
        <f t="shared" si="304"/>
        <v/>
      </c>
      <c r="K1793" t="str">
        <f t="shared" si="305"/>
        <v/>
      </c>
      <c r="L1793" t="str">
        <f t="shared" si="306"/>
        <v/>
      </c>
      <c r="M1793">
        <f t="shared" si="307"/>
        <v>0</v>
      </c>
      <c r="N1793">
        <f t="shared" si="308"/>
        <v>172</v>
      </c>
      <c r="O1793">
        <f t="shared" si="309"/>
        <v>0</v>
      </c>
    </row>
    <row r="1794" spans="1:15" x14ac:dyDescent="0.2">
      <c r="A1794">
        <v>45</v>
      </c>
      <c r="B1794">
        <v>42</v>
      </c>
      <c r="C1794">
        <v>48</v>
      </c>
      <c r="D1794">
        <v>29</v>
      </c>
      <c r="E1794">
        <f t="shared" ref="E1794:E1857" si="310">COUNTIF($A1794:$D1794,A1794)</f>
        <v>1</v>
      </c>
      <c r="F1794">
        <f t="shared" ref="F1794:F1857" si="311">COUNTIF($A1794:$D1794,B1794)</f>
        <v>1</v>
      </c>
      <c r="G1794">
        <f t="shared" ref="G1794:G1857" si="312">COUNTIF($A1794:$D1794,C1794)</f>
        <v>1</v>
      </c>
      <c r="H1794">
        <f t="shared" ref="H1794:H1857" si="313">COUNTIF($A1794:$D1794,D1794)</f>
        <v>1</v>
      </c>
      <c r="I1794" t="str">
        <f t="shared" ref="I1794:I1857" si="314">IF(E1794=2,A1794,"")</f>
        <v/>
      </c>
      <c r="J1794" t="str">
        <f t="shared" ref="J1794:J1857" si="315">IF(F1794=2,B1794,"")</f>
        <v/>
      </c>
      <c r="K1794" t="str">
        <f t="shared" ref="K1794:K1857" si="316">IF(G1794=2,C1794,"")</f>
        <v/>
      </c>
      <c r="L1794" t="str">
        <f t="shared" ref="L1794:L1857" si="317">IF(H1794=2,D1794,"")</f>
        <v/>
      </c>
      <c r="M1794">
        <f t="shared" ref="M1794:M1857" si="318">SUM(I1794:L1794)</f>
        <v>0</v>
      </c>
      <c r="N1794">
        <f t="shared" ref="N1794:N1857" si="319">SUM(A1794:D1794)-M1794</f>
        <v>164</v>
      </c>
      <c r="O1794">
        <f t="shared" ref="O1794:O1857" si="320">IF(AND(SUM(E1794:H1794)=6,N1794&gt;=M1794),1,0)</f>
        <v>0</v>
      </c>
    </row>
    <row r="1795" spans="1:15" x14ac:dyDescent="0.2">
      <c r="A1795">
        <v>21</v>
      </c>
      <c r="B1795">
        <v>19</v>
      </c>
      <c r="C1795">
        <v>35</v>
      </c>
      <c r="D1795">
        <v>43</v>
      </c>
      <c r="E1795">
        <f t="shared" si="310"/>
        <v>1</v>
      </c>
      <c r="F1795">
        <f t="shared" si="311"/>
        <v>1</v>
      </c>
      <c r="G1795">
        <f t="shared" si="312"/>
        <v>1</v>
      </c>
      <c r="H1795">
        <f t="shared" si="313"/>
        <v>1</v>
      </c>
      <c r="I1795" t="str">
        <f t="shared" si="314"/>
        <v/>
      </c>
      <c r="J1795" t="str">
        <f t="shared" si="315"/>
        <v/>
      </c>
      <c r="K1795" t="str">
        <f t="shared" si="316"/>
        <v/>
      </c>
      <c r="L1795" t="str">
        <f t="shared" si="317"/>
        <v/>
      </c>
      <c r="M1795">
        <f t="shared" si="318"/>
        <v>0</v>
      </c>
      <c r="N1795">
        <f t="shared" si="319"/>
        <v>118</v>
      </c>
      <c r="O1795">
        <f t="shared" si="320"/>
        <v>0</v>
      </c>
    </row>
    <row r="1796" spans="1:15" x14ac:dyDescent="0.2">
      <c r="A1796">
        <v>63</v>
      </c>
      <c r="B1796">
        <v>54</v>
      </c>
      <c r="C1796">
        <v>57</v>
      </c>
      <c r="D1796">
        <v>47</v>
      </c>
      <c r="E1796">
        <f t="shared" si="310"/>
        <v>1</v>
      </c>
      <c r="F1796">
        <f t="shared" si="311"/>
        <v>1</v>
      </c>
      <c r="G1796">
        <f t="shared" si="312"/>
        <v>1</v>
      </c>
      <c r="H1796">
        <f t="shared" si="313"/>
        <v>1</v>
      </c>
      <c r="I1796" t="str">
        <f t="shared" si="314"/>
        <v/>
      </c>
      <c r="J1796" t="str">
        <f t="shared" si="315"/>
        <v/>
      </c>
      <c r="K1796" t="str">
        <f t="shared" si="316"/>
        <v/>
      </c>
      <c r="L1796" t="str">
        <f t="shared" si="317"/>
        <v/>
      </c>
      <c r="M1796">
        <f t="shared" si="318"/>
        <v>0</v>
      </c>
      <c r="N1796">
        <f t="shared" si="319"/>
        <v>221</v>
      </c>
      <c r="O1796">
        <f t="shared" si="320"/>
        <v>0</v>
      </c>
    </row>
    <row r="1797" spans="1:15" x14ac:dyDescent="0.2">
      <c r="A1797">
        <v>53</v>
      </c>
      <c r="B1797">
        <v>52</v>
      </c>
      <c r="C1797">
        <v>38</v>
      </c>
      <c r="D1797">
        <v>29</v>
      </c>
      <c r="E1797">
        <f t="shared" si="310"/>
        <v>1</v>
      </c>
      <c r="F1797">
        <f t="shared" si="311"/>
        <v>1</v>
      </c>
      <c r="G1797">
        <f t="shared" si="312"/>
        <v>1</v>
      </c>
      <c r="H1797">
        <f t="shared" si="313"/>
        <v>1</v>
      </c>
      <c r="I1797" t="str">
        <f t="shared" si="314"/>
        <v/>
      </c>
      <c r="J1797" t="str">
        <f t="shared" si="315"/>
        <v/>
      </c>
      <c r="K1797" t="str">
        <f t="shared" si="316"/>
        <v/>
      </c>
      <c r="L1797" t="str">
        <f t="shared" si="317"/>
        <v/>
      </c>
      <c r="M1797">
        <f t="shared" si="318"/>
        <v>0</v>
      </c>
      <c r="N1797">
        <f t="shared" si="319"/>
        <v>172</v>
      </c>
      <c r="O1797">
        <f t="shared" si="320"/>
        <v>0</v>
      </c>
    </row>
    <row r="1798" spans="1:15" x14ac:dyDescent="0.2">
      <c r="A1798">
        <v>53</v>
      </c>
      <c r="B1798">
        <v>59</v>
      </c>
      <c r="C1798">
        <v>35</v>
      </c>
      <c r="D1798">
        <v>47</v>
      </c>
      <c r="E1798">
        <f t="shared" si="310"/>
        <v>1</v>
      </c>
      <c r="F1798">
        <f t="shared" si="311"/>
        <v>1</v>
      </c>
      <c r="G1798">
        <f t="shared" si="312"/>
        <v>1</v>
      </c>
      <c r="H1798">
        <f t="shared" si="313"/>
        <v>1</v>
      </c>
      <c r="I1798" t="str">
        <f t="shared" si="314"/>
        <v/>
      </c>
      <c r="J1798" t="str">
        <f t="shared" si="315"/>
        <v/>
      </c>
      <c r="K1798" t="str">
        <f t="shared" si="316"/>
        <v/>
      </c>
      <c r="L1798" t="str">
        <f t="shared" si="317"/>
        <v/>
      </c>
      <c r="M1798">
        <f t="shared" si="318"/>
        <v>0</v>
      </c>
      <c r="N1798">
        <f t="shared" si="319"/>
        <v>194</v>
      </c>
      <c r="O1798">
        <f t="shared" si="320"/>
        <v>0</v>
      </c>
    </row>
    <row r="1799" spans="1:15" x14ac:dyDescent="0.2">
      <c r="A1799">
        <v>59</v>
      </c>
      <c r="B1799">
        <v>21</v>
      </c>
      <c r="C1799">
        <v>57</v>
      </c>
      <c r="D1799">
        <v>33</v>
      </c>
      <c r="E1799">
        <f t="shared" si="310"/>
        <v>1</v>
      </c>
      <c r="F1799">
        <f t="shared" si="311"/>
        <v>1</v>
      </c>
      <c r="G1799">
        <f t="shared" si="312"/>
        <v>1</v>
      </c>
      <c r="H1799">
        <f t="shared" si="313"/>
        <v>1</v>
      </c>
      <c r="I1799" t="str">
        <f t="shared" si="314"/>
        <v/>
      </c>
      <c r="J1799" t="str">
        <f t="shared" si="315"/>
        <v/>
      </c>
      <c r="K1799" t="str">
        <f t="shared" si="316"/>
        <v/>
      </c>
      <c r="L1799" t="str">
        <f t="shared" si="317"/>
        <v/>
      </c>
      <c r="M1799">
        <f t="shared" si="318"/>
        <v>0</v>
      </c>
      <c r="N1799">
        <f t="shared" si="319"/>
        <v>170</v>
      </c>
      <c r="O1799">
        <f t="shared" si="320"/>
        <v>0</v>
      </c>
    </row>
    <row r="1800" spans="1:15" x14ac:dyDescent="0.2">
      <c r="A1800">
        <v>43</v>
      </c>
      <c r="B1800">
        <v>14</v>
      </c>
      <c r="C1800">
        <v>33</v>
      </c>
      <c r="D1800">
        <v>53</v>
      </c>
      <c r="E1800">
        <f t="shared" si="310"/>
        <v>1</v>
      </c>
      <c r="F1800">
        <f t="shared" si="311"/>
        <v>1</v>
      </c>
      <c r="G1800">
        <f t="shared" si="312"/>
        <v>1</v>
      </c>
      <c r="H1800">
        <f t="shared" si="313"/>
        <v>1</v>
      </c>
      <c r="I1800" t="str">
        <f t="shared" si="314"/>
        <v/>
      </c>
      <c r="J1800" t="str">
        <f t="shared" si="315"/>
        <v/>
      </c>
      <c r="K1800" t="str">
        <f t="shared" si="316"/>
        <v/>
      </c>
      <c r="L1800" t="str">
        <f t="shared" si="317"/>
        <v/>
      </c>
      <c r="M1800">
        <f t="shared" si="318"/>
        <v>0</v>
      </c>
      <c r="N1800">
        <f t="shared" si="319"/>
        <v>143</v>
      </c>
      <c r="O1800">
        <f t="shared" si="320"/>
        <v>0</v>
      </c>
    </row>
    <row r="1801" spans="1:15" x14ac:dyDescent="0.2">
      <c r="A1801">
        <v>54</v>
      </c>
      <c r="B1801">
        <v>60</v>
      </c>
      <c r="C1801">
        <v>38</v>
      </c>
      <c r="D1801">
        <v>55</v>
      </c>
      <c r="E1801">
        <f t="shared" si="310"/>
        <v>1</v>
      </c>
      <c r="F1801">
        <f t="shared" si="311"/>
        <v>1</v>
      </c>
      <c r="G1801">
        <f t="shared" si="312"/>
        <v>1</v>
      </c>
      <c r="H1801">
        <f t="shared" si="313"/>
        <v>1</v>
      </c>
      <c r="I1801" t="str">
        <f t="shared" si="314"/>
        <v/>
      </c>
      <c r="J1801" t="str">
        <f t="shared" si="315"/>
        <v/>
      </c>
      <c r="K1801" t="str">
        <f t="shared" si="316"/>
        <v/>
      </c>
      <c r="L1801" t="str">
        <f t="shared" si="317"/>
        <v/>
      </c>
      <c r="M1801">
        <f t="shared" si="318"/>
        <v>0</v>
      </c>
      <c r="N1801">
        <f t="shared" si="319"/>
        <v>207</v>
      </c>
      <c r="O1801">
        <f t="shared" si="320"/>
        <v>0</v>
      </c>
    </row>
    <row r="1802" spans="1:15" x14ac:dyDescent="0.2">
      <c r="A1802">
        <v>23</v>
      </c>
      <c r="B1802">
        <v>30</v>
      </c>
      <c r="C1802">
        <v>56</v>
      </c>
      <c r="D1802">
        <v>47</v>
      </c>
      <c r="E1802">
        <f t="shared" si="310"/>
        <v>1</v>
      </c>
      <c r="F1802">
        <f t="shared" si="311"/>
        <v>1</v>
      </c>
      <c r="G1802">
        <f t="shared" si="312"/>
        <v>1</v>
      </c>
      <c r="H1802">
        <f t="shared" si="313"/>
        <v>1</v>
      </c>
      <c r="I1802" t="str">
        <f t="shared" si="314"/>
        <v/>
      </c>
      <c r="J1802" t="str">
        <f t="shared" si="315"/>
        <v/>
      </c>
      <c r="K1802" t="str">
        <f t="shared" si="316"/>
        <v/>
      </c>
      <c r="L1802" t="str">
        <f t="shared" si="317"/>
        <v/>
      </c>
      <c r="M1802">
        <f t="shared" si="318"/>
        <v>0</v>
      </c>
      <c r="N1802">
        <f t="shared" si="319"/>
        <v>156</v>
      </c>
      <c r="O1802">
        <f t="shared" si="320"/>
        <v>0</v>
      </c>
    </row>
    <row r="1803" spans="1:15" x14ac:dyDescent="0.2">
      <c r="A1803">
        <v>38</v>
      </c>
      <c r="B1803">
        <v>17</v>
      </c>
      <c r="C1803">
        <v>12</v>
      </c>
      <c r="D1803">
        <v>39</v>
      </c>
      <c r="E1803">
        <f t="shared" si="310"/>
        <v>1</v>
      </c>
      <c r="F1803">
        <f t="shared" si="311"/>
        <v>1</v>
      </c>
      <c r="G1803">
        <f t="shared" si="312"/>
        <v>1</v>
      </c>
      <c r="H1803">
        <f t="shared" si="313"/>
        <v>1</v>
      </c>
      <c r="I1803" t="str">
        <f t="shared" si="314"/>
        <v/>
      </c>
      <c r="J1803" t="str">
        <f t="shared" si="315"/>
        <v/>
      </c>
      <c r="K1803" t="str">
        <f t="shared" si="316"/>
        <v/>
      </c>
      <c r="L1803" t="str">
        <f t="shared" si="317"/>
        <v/>
      </c>
      <c r="M1803">
        <f t="shared" si="318"/>
        <v>0</v>
      </c>
      <c r="N1803">
        <f t="shared" si="319"/>
        <v>106</v>
      </c>
      <c r="O1803">
        <f t="shared" si="320"/>
        <v>0</v>
      </c>
    </row>
    <row r="1804" spans="1:15" x14ac:dyDescent="0.2">
      <c r="A1804">
        <v>41</v>
      </c>
      <c r="B1804">
        <v>61</v>
      </c>
      <c r="C1804">
        <v>24</v>
      </c>
      <c r="D1804">
        <v>26</v>
      </c>
      <c r="E1804">
        <f t="shared" si="310"/>
        <v>1</v>
      </c>
      <c r="F1804">
        <f t="shared" si="311"/>
        <v>1</v>
      </c>
      <c r="G1804">
        <f t="shared" si="312"/>
        <v>1</v>
      </c>
      <c r="H1804">
        <f t="shared" si="313"/>
        <v>1</v>
      </c>
      <c r="I1804" t="str">
        <f t="shared" si="314"/>
        <v/>
      </c>
      <c r="J1804" t="str">
        <f t="shared" si="315"/>
        <v/>
      </c>
      <c r="K1804" t="str">
        <f t="shared" si="316"/>
        <v/>
      </c>
      <c r="L1804" t="str">
        <f t="shared" si="317"/>
        <v/>
      </c>
      <c r="M1804">
        <f t="shared" si="318"/>
        <v>0</v>
      </c>
      <c r="N1804">
        <f t="shared" si="319"/>
        <v>152</v>
      </c>
      <c r="O1804">
        <f t="shared" si="320"/>
        <v>0</v>
      </c>
    </row>
    <row r="1805" spans="1:15" x14ac:dyDescent="0.2">
      <c r="A1805">
        <v>51</v>
      </c>
      <c r="B1805">
        <v>58</v>
      </c>
      <c r="C1805">
        <v>40</v>
      </c>
      <c r="D1805">
        <v>58</v>
      </c>
      <c r="E1805">
        <f t="shared" si="310"/>
        <v>1</v>
      </c>
      <c r="F1805">
        <f t="shared" si="311"/>
        <v>2</v>
      </c>
      <c r="G1805">
        <f t="shared" si="312"/>
        <v>1</v>
      </c>
      <c r="H1805">
        <f t="shared" si="313"/>
        <v>2</v>
      </c>
      <c r="I1805" t="str">
        <f t="shared" si="314"/>
        <v/>
      </c>
      <c r="J1805">
        <f t="shared" si="315"/>
        <v>58</v>
      </c>
      <c r="K1805" t="str">
        <f t="shared" si="316"/>
        <v/>
      </c>
      <c r="L1805">
        <f t="shared" si="317"/>
        <v>58</v>
      </c>
      <c r="M1805">
        <f t="shared" si="318"/>
        <v>116</v>
      </c>
      <c r="N1805">
        <f t="shared" si="319"/>
        <v>91</v>
      </c>
      <c r="O1805">
        <f t="shared" si="320"/>
        <v>0</v>
      </c>
    </row>
    <row r="1806" spans="1:15" x14ac:dyDescent="0.2">
      <c r="A1806">
        <v>30</v>
      </c>
      <c r="B1806">
        <v>18</v>
      </c>
      <c r="C1806">
        <v>59</v>
      </c>
      <c r="D1806">
        <v>46</v>
      </c>
      <c r="E1806">
        <f t="shared" si="310"/>
        <v>1</v>
      </c>
      <c r="F1806">
        <f t="shared" si="311"/>
        <v>1</v>
      </c>
      <c r="G1806">
        <f t="shared" si="312"/>
        <v>1</v>
      </c>
      <c r="H1806">
        <f t="shared" si="313"/>
        <v>1</v>
      </c>
      <c r="I1806" t="str">
        <f t="shared" si="314"/>
        <v/>
      </c>
      <c r="J1806" t="str">
        <f t="shared" si="315"/>
        <v/>
      </c>
      <c r="K1806" t="str">
        <f t="shared" si="316"/>
        <v/>
      </c>
      <c r="L1806" t="str">
        <f t="shared" si="317"/>
        <v/>
      </c>
      <c r="M1806">
        <f t="shared" si="318"/>
        <v>0</v>
      </c>
      <c r="N1806">
        <f t="shared" si="319"/>
        <v>153</v>
      </c>
      <c r="O1806">
        <f t="shared" si="320"/>
        <v>0</v>
      </c>
    </row>
    <row r="1807" spans="1:15" x14ac:dyDescent="0.2">
      <c r="A1807">
        <v>38</v>
      </c>
      <c r="B1807">
        <v>34</v>
      </c>
      <c r="C1807">
        <v>57</v>
      </c>
      <c r="D1807">
        <v>26</v>
      </c>
      <c r="E1807">
        <f t="shared" si="310"/>
        <v>1</v>
      </c>
      <c r="F1807">
        <f t="shared" si="311"/>
        <v>1</v>
      </c>
      <c r="G1807">
        <f t="shared" si="312"/>
        <v>1</v>
      </c>
      <c r="H1807">
        <f t="shared" si="313"/>
        <v>1</v>
      </c>
      <c r="I1807" t="str">
        <f t="shared" si="314"/>
        <v/>
      </c>
      <c r="J1807" t="str">
        <f t="shared" si="315"/>
        <v/>
      </c>
      <c r="K1807" t="str">
        <f t="shared" si="316"/>
        <v/>
      </c>
      <c r="L1807" t="str">
        <f t="shared" si="317"/>
        <v/>
      </c>
      <c r="M1807">
        <f t="shared" si="318"/>
        <v>0</v>
      </c>
      <c r="N1807">
        <f t="shared" si="319"/>
        <v>155</v>
      </c>
      <c r="O1807">
        <f t="shared" si="320"/>
        <v>0</v>
      </c>
    </row>
    <row r="1808" spans="1:15" x14ac:dyDescent="0.2">
      <c r="A1808">
        <v>57</v>
      </c>
      <c r="B1808">
        <v>19</v>
      </c>
      <c r="C1808">
        <v>46</v>
      </c>
      <c r="D1808">
        <v>34</v>
      </c>
      <c r="E1808">
        <f t="shared" si="310"/>
        <v>1</v>
      </c>
      <c r="F1808">
        <f t="shared" si="311"/>
        <v>1</v>
      </c>
      <c r="G1808">
        <f t="shared" si="312"/>
        <v>1</v>
      </c>
      <c r="H1808">
        <f t="shared" si="313"/>
        <v>1</v>
      </c>
      <c r="I1808" t="str">
        <f t="shared" si="314"/>
        <v/>
      </c>
      <c r="J1808" t="str">
        <f t="shared" si="315"/>
        <v/>
      </c>
      <c r="K1808" t="str">
        <f t="shared" si="316"/>
        <v/>
      </c>
      <c r="L1808" t="str">
        <f t="shared" si="317"/>
        <v/>
      </c>
      <c r="M1808">
        <f t="shared" si="318"/>
        <v>0</v>
      </c>
      <c r="N1808">
        <f t="shared" si="319"/>
        <v>156</v>
      </c>
      <c r="O1808">
        <f t="shared" si="320"/>
        <v>0</v>
      </c>
    </row>
    <row r="1809" spans="1:15" x14ac:dyDescent="0.2">
      <c r="A1809">
        <v>43</v>
      </c>
      <c r="B1809">
        <v>44</v>
      </c>
      <c r="C1809">
        <v>44</v>
      </c>
      <c r="D1809">
        <v>19</v>
      </c>
      <c r="E1809">
        <f t="shared" si="310"/>
        <v>1</v>
      </c>
      <c r="F1809">
        <f t="shared" si="311"/>
        <v>2</v>
      </c>
      <c r="G1809">
        <f t="shared" si="312"/>
        <v>2</v>
      </c>
      <c r="H1809">
        <f t="shared" si="313"/>
        <v>1</v>
      </c>
      <c r="I1809" t="str">
        <f t="shared" si="314"/>
        <v/>
      </c>
      <c r="J1809">
        <f t="shared" si="315"/>
        <v>44</v>
      </c>
      <c r="K1809">
        <f t="shared" si="316"/>
        <v>44</v>
      </c>
      <c r="L1809" t="str">
        <f t="shared" si="317"/>
        <v/>
      </c>
      <c r="M1809">
        <f t="shared" si="318"/>
        <v>88</v>
      </c>
      <c r="N1809">
        <f t="shared" si="319"/>
        <v>62</v>
      </c>
      <c r="O1809">
        <f t="shared" si="320"/>
        <v>0</v>
      </c>
    </row>
    <row r="1810" spans="1:15" x14ac:dyDescent="0.2">
      <c r="A1810">
        <v>61</v>
      </c>
      <c r="B1810">
        <v>55</v>
      </c>
      <c r="C1810">
        <v>19</v>
      </c>
      <c r="D1810">
        <v>38</v>
      </c>
      <c r="E1810">
        <f t="shared" si="310"/>
        <v>1</v>
      </c>
      <c r="F1810">
        <f t="shared" si="311"/>
        <v>1</v>
      </c>
      <c r="G1810">
        <f t="shared" si="312"/>
        <v>1</v>
      </c>
      <c r="H1810">
        <f t="shared" si="313"/>
        <v>1</v>
      </c>
      <c r="I1810" t="str">
        <f t="shared" si="314"/>
        <v/>
      </c>
      <c r="J1810" t="str">
        <f t="shared" si="315"/>
        <v/>
      </c>
      <c r="K1810" t="str">
        <f t="shared" si="316"/>
        <v/>
      </c>
      <c r="L1810" t="str">
        <f t="shared" si="317"/>
        <v/>
      </c>
      <c r="M1810">
        <f t="shared" si="318"/>
        <v>0</v>
      </c>
      <c r="N1810">
        <f t="shared" si="319"/>
        <v>173</v>
      </c>
      <c r="O1810">
        <f t="shared" si="320"/>
        <v>0</v>
      </c>
    </row>
    <row r="1811" spans="1:15" x14ac:dyDescent="0.2">
      <c r="A1811">
        <v>15</v>
      </c>
      <c r="B1811">
        <v>28</v>
      </c>
      <c r="C1811">
        <v>45</v>
      </c>
      <c r="D1811">
        <v>61</v>
      </c>
      <c r="E1811">
        <f t="shared" si="310"/>
        <v>1</v>
      </c>
      <c r="F1811">
        <f t="shared" si="311"/>
        <v>1</v>
      </c>
      <c r="G1811">
        <f t="shared" si="312"/>
        <v>1</v>
      </c>
      <c r="H1811">
        <f t="shared" si="313"/>
        <v>1</v>
      </c>
      <c r="I1811" t="str">
        <f t="shared" si="314"/>
        <v/>
      </c>
      <c r="J1811" t="str">
        <f t="shared" si="315"/>
        <v/>
      </c>
      <c r="K1811" t="str">
        <f t="shared" si="316"/>
        <v/>
      </c>
      <c r="L1811" t="str">
        <f t="shared" si="317"/>
        <v/>
      </c>
      <c r="M1811">
        <f t="shared" si="318"/>
        <v>0</v>
      </c>
      <c r="N1811">
        <f t="shared" si="319"/>
        <v>149</v>
      </c>
      <c r="O1811">
        <f t="shared" si="320"/>
        <v>0</v>
      </c>
    </row>
    <row r="1812" spans="1:15" x14ac:dyDescent="0.2">
      <c r="A1812">
        <v>45</v>
      </c>
      <c r="B1812">
        <v>60</v>
      </c>
      <c r="C1812">
        <v>51</v>
      </c>
      <c r="D1812">
        <v>59</v>
      </c>
      <c r="E1812">
        <f t="shared" si="310"/>
        <v>1</v>
      </c>
      <c r="F1812">
        <f t="shared" si="311"/>
        <v>1</v>
      </c>
      <c r="G1812">
        <f t="shared" si="312"/>
        <v>1</v>
      </c>
      <c r="H1812">
        <f t="shared" si="313"/>
        <v>1</v>
      </c>
      <c r="I1812" t="str">
        <f t="shared" si="314"/>
        <v/>
      </c>
      <c r="J1812" t="str">
        <f t="shared" si="315"/>
        <v/>
      </c>
      <c r="K1812" t="str">
        <f t="shared" si="316"/>
        <v/>
      </c>
      <c r="L1812" t="str">
        <f t="shared" si="317"/>
        <v/>
      </c>
      <c r="M1812">
        <f t="shared" si="318"/>
        <v>0</v>
      </c>
      <c r="N1812">
        <f t="shared" si="319"/>
        <v>215</v>
      </c>
      <c r="O1812">
        <f t="shared" si="320"/>
        <v>0</v>
      </c>
    </row>
    <row r="1813" spans="1:15" x14ac:dyDescent="0.2">
      <c r="A1813">
        <v>28</v>
      </c>
      <c r="B1813">
        <v>30</v>
      </c>
      <c r="C1813">
        <v>28</v>
      </c>
      <c r="D1813">
        <v>59</v>
      </c>
      <c r="E1813">
        <f t="shared" si="310"/>
        <v>2</v>
      </c>
      <c r="F1813">
        <f t="shared" si="311"/>
        <v>1</v>
      </c>
      <c r="G1813">
        <f t="shared" si="312"/>
        <v>2</v>
      </c>
      <c r="H1813">
        <f t="shared" si="313"/>
        <v>1</v>
      </c>
      <c r="I1813">
        <f t="shared" si="314"/>
        <v>28</v>
      </c>
      <c r="J1813" t="str">
        <f t="shared" si="315"/>
        <v/>
      </c>
      <c r="K1813">
        <f t="shared" si="316"/>
        <v>28</v>
      </c>
      <c r="L1813" t="str">
        <f t="shared" si="317"/>
        <v/>
      </c>
      <c r="M1813">
        <f t="shared" si="318"/>
        <v>56</v>
      </c>
      <c r="N1813">
        <f t="shared" si="319"/>
        <v>89</v>
      </c>
      <c r="O1813">
        <f t="shared" si="320"/>
        <v>1</v>
      </c>
    </row>
    <row r="1814" spans="1:15" x14ac:dyDescent="0.2">
      <c r="A1814">
        <v>23</v>
      </c>
      <c r="B1814">
        <v>56</v>
      </c>
      <c r="C1814">
        <v>33</v>
      </c>
      <c r="D1814">
        <v>30</v>
      </c>
      <c r="E1814">
        <f t="shared" si="310"/>
        <v>1</v>
      </c>
      <c r="F1814">
        <f t="shared" si="311"/>
        <v>1</v>
      </c>
      <c r="G1814">
        <f t="shared" si="312"/>
        <v>1</v>
      </c>
      <c r="H1814">
        <f t="shared" si="313"/>
        <v>1</v>
      </c>
      <c r="I1814" t="str">
        <f t="shared" si="314"/>
        <v/>
      </c>
      <c r="J1814" t="str">
        <f t="shared" si="315"/>
        <v/>
      </c>
      <c r="K1814" t="str">
        <f t="shared" si="316"/>
        <v/>
      </c>
      <c r="L1814" t="str">
        <f t="shared" si="317"/>
        <v/>
      </c>
      <c r="M1814">
        <f t="shared" si="318"/>
        <v>0</v>
      </c>
      <c r="N1814">
        <f t="shared" si="319"/>
        <v>142</v>
      </c>
      <c r="O1814">
        <f t="shared" si="320"/>
        <v>0</v>
      </c>
    </row>
    <row r="1815" spans="1:15" x14ac:dyDescent="0.2">
      <c r="A1815">
        <v>29</v>
      </c>
      <c r="B1815">
        <v>61</v>
      </c>
      <c r="C1815">
        <v>19</v>
      </c>
      <c r="D1815">
        <v>12</v>
      </c>
      <c r="E1815">
        <f t="shared" si="310"/>
        <v>1</v>
      </c>
      <c r="F1815">
        <f t="shared" si="311"/>
        <v>1</v>
      </c>
      <c r="G1815">
        <f t="shared" si="312"/>
        <v>1</v>
      </c>
      <c r="H1815">
        <f t="shared" si="313"/>
        <v>1</v>
      </c>
      <c r="I1815" t="str">
        <f t="shared" si="314"/>
        <v/>
      </c>
      <c r="J1815" t="str">
        <f t="shared" si="315"/>
        <v/>
      </c>
      <c r="K1815" t="str">
        <f t="shared" si="316"/>
        <v/>
      </c>
      <c r="L1815" t="str">
        <f t="shared" si="317"/>
        <v/>
      </c>
      <c r="M1815">
        <f t="shared" si="318"/>
        <v>0</v>
      </c>
      <c r="N1815">
        <f t="shared" si="319"/>
        <v>121</v>
      </c>
      <c r="O1815">
        <f t="shared" si="320"/>
        <v>0</v>
      </c>
    </row>
    <row r="1816" spans="1:15" x14ac:dyDescent="0.2">
      <c r="A1816">
        <v>47</v>
      </c>
      <c r="B1816">
        <v>49</v>
      </c>
      <c r="C1816">
        <v>41</v>
      </c>
      <c r="D1816">
        <v>40</v>
      </c>
      <c r="E1816">
        <f t="shared" si="310"/>
        <v>1</v>
      </c>
      <c r="F1816">
        <f t="shared" si="311"/>
        <v>1</v>
      </c>
      <c r="G1816">
        <f t="shared" si="312"/>
        <v>1</v>
      </c>
      <c r="H1816">
        <f t="shared" si="313"/>
        <v>1</v>
      </c>
      <c r="I1816" t="str">
        <f t="shared" si="314"/>
        <v/>
      </c>
      <c r="J1816" t="str">
        <f t="shared" si="315"/>
        <v/>
      </c>
      <c r="K1816" t="str">
        <f t="shared" si="316"/>
        <v/>
      </c>
      <c r="L1816" t="str">
        <f t="shared" si="317"/>
        <v/>
      </c>
      <c r="M1816">
        <f t="shared" si="318"/>
        <v>0</v>
      </c>
      <c r="N1816">
        <f t="shared" si="319"/>
        <v>177</v>
      </c>
      <c r="O1816">
        <f t="shared" si="320"/>
        <v>0</v>
      </c>
    </row>
    <row r="1817" spans="1:15" x14ac:dyDescent="0.2">
      <c r="A1817">
        <v>50</v>
      </c>
      <c r="B1817">
        <v>61</v>
      </c>
      <c r="C1817">
        <v>48</v>
      </c>
      <c r="D1817">
        <v>19</v>
      </c>
      <c r="E1817">
        <f t="shared" si="310"/>
        <v>1</v>
      </c>
      <c r="F1817">
        <f t="shared" si="311"/>
        <v>1</v>
      </c>
      <c r="G1817">
        <f t="shared" si="312"/>
        <v>1</v>
      </c>
      <c r="H1817">
        <f t="shared" si="313"/>
        <v>1</v>
      </c>
      <c r="I1817" t="str">
        <f t="shared" si="314"/>
        <v/>
      </c>
      <c r="J1817" t="str">
        <f t="shared" si="315"/>
        <v/>
      </c>
      <c r="K1817" t="str">
        <f t="shared" si="316"/>
        <v/>
      </c>
      <c r="L1817" t="str">
        <f t="shared" si="317"/>
        <v/>
      </c>
      <c r="M1817">
        <f t="shared" si="318"/>
        <v>0</v>
      </c>
      <c r="N1817">
        <f t="shared" si="319"/>
        <v>178</v>
      </c>
      <c r="O1817">
        <f t="shared" si="320"/>
        <v>0</v>
      </c>
    </row>
    <row r="1818" spans="1:15" x14ac:dyDescent="0.2">
      <c r="A1818">
        <v>36</v>
      </c>
      <c r="B1818">
        <v>29</v>
      </c>
      <c r="C1818">
        <v>24</v>
      </c>
      <c r="D1818">
        <v>63</v>
      </c>
      <c r="E1818">
        <f t="shared" si="310"/>
        <v>1</v>
      </c>
      <c r="F1818">
        <f t="shared" si="311"/>
        <v>1</v>
      </c>
      <c r="G1818">
        <f t="shared" si="312"/>
        <v>1</v>
      </c>
      <c r="H1818">
        <f t="shared" si="313"/>
        <v>1</v>
      </c>
      <c r="I1818" t="str">
        <f t="shared" si="314"/>
        <v/>
      </c>
      <c r="J1818" t="str">
        <f t="shared" si="315"/>
        <v/>
      </c>
      <c r="K1818" t="str">
        <f t="shared" si="316"/>
        <v/>
      </c>
      <c r="L1818" t="str">
        <f t="shared" si="317"/>
        <v/>
      </c>
      <c r="M1818">
        <f t="shared" si="318"/>
        <v>0</v>
      </c>
      <c r="N1818">
        <f t="shared" si="319"/>
        <v>152</v>
      </c>
      <c r="O1818">
        <f t="shared" si="320"/>
        <v>0</v>
      </c>
    </row>
    <row r="1819" spans="1:15" x14ac:dyDescent="0.2">
      <c r="A1819">
        <v>63</v>
      </c>
      <c r="B1819">
        <v>21</v>
      </c>
      <c r="C1819">
        <v>46</v>
      </c>
      <c r="D1819">
        <v>22</v>
      </c>
      <c r="E1819">
        <f t="shared" si="310"/>
        <v>1</v>
      </c>
      <c r="F1819">
        <f t="shared" si="311"/>
        <v>1</v>
      </c>
      <c r="G1819">
        <f t="shared" si="312"/>
        <v>1</v>
      </c>
      <c r="H1819">
        <f t="shared" si="313"/>
        <v>1</v>
      </c>
      <c r="I1819" t="str">
        <f t="shared" si="314"/>
        <v/>
      </c>
      <c r="J1819" t="str">
        <f t="shared" si="315"/>
        <v/>
      </c>
      <c r="K1819" t="str">
        <f t="shared" si="316"/>
        <v/>
      </c>
      <c r="L1819" t="str">
        <f t="shared" si="317"/>
        <v/>
      </c>
      <c r="M1819">
        <f t="shared" si="318"/>
        <v>0</v>
      </c>
      <c r="N1819">
        <f t="shared" si="319"/>
        <v>152</v>
      </c>
      <c r="O1819">
        <f t="shared" si="320"/>
        <v>0</v>
      </c>
    </row>
    <row r="1820" spans="1:15" x14ac:dyDescent="0.2">
      <c r="A1820">
        <v>31</v>
      </c>
      <c r="B1820">
        <v>40</v>
      </c>
      <c r="C1820">
        <v>20</v>
      </c>
      <c r="D1820">
        <v>29</v>
      </c>
      <c r="E1820">
        <f t="shared" si="310"/>
        <v>1</v>
      </c>
      <c r="F1820">
        <f t="shared" si="311"/>
        <v>1</v>
      </c>
      <c r="G1820">
        <f t="shared" si="312"/>
        <v>1</v>
      </c>
      <c r="H1820">
        <f t="shared" si="313"/>
        <v>1</v>
      </c>
      <c r="I1820" t="str">
        <f t="shared" si="314"/>
        <v/>
      </c>
      <c r="J1820" t="str">
        <f t="shared" si="315"/>
        <v/>
      </c>
      <c r="K1820" t="str">
        <f t="shared" si="316"/>
        <v/>
      </c>
      <c r="L1820" t="str">
        <f t="shared" si="317"/>
        <v/>
      </c>
      <c r="M1820">
        <f t="shared" si="318"/>
        <v>0</v>
      </c>
      <c r="N1820">
        <f t="shared" si="319"/>
        <v>120</v>
      </c>
      <c r="O1820">
        <f t="shared" si="320"/>
        <v>0</v>
      </c>
    </row>
    <row r="1821" spans="1:15" x14ac:dyDescent="0.2">
      <c r="A1821">
        <v>38</v>
      </c>
      <c r="B1821">
        <v>52</v>
      </c>
      <c r="C1821">
        <v>16</v>
      </c>
      <c r="D1821">
        <v>59</v>
      </c>
      <c r="E1821">
        <f t="shared" si="310"/>
        <v>1</v>
      </c>
      <c r="F1821">
        <f t="shared" si="311"/>
        <v>1</v>
      </c>
      <c r="G1821">
        <f t="shared" si="312"/>
        <v>1</v>
      </c>
      <c r="H1821">
        <f t="shared" si="313"/>
        <v>1</v>
      </c>
      <c r="I1821" t="str">
        <f t="shared" si="314"/>
        <v/>
      </c>
      <c r="J1821" t="str">
        <f t="shared" si="315"/>
        <v/>
      </c>
      <c r="K1821" t="str">
        <f t="shared" si="316"/>
        <v/>
      </c>
      <c r="L1821" t="str">
        <f t="shared" si="317"/>
        <v/>
      </c>
      <c r="M1821">
        <f t="shared" si="318"/>
        <v>0</v>
      </c>
      <c r="N1821">
        <f t="shared" si="319"/>
        <v>165</v>
      </c>
      <c r="O1821">
        <f t="shared" si="320"/>
        <v>0</v>
      </c>
    </row>
    <row r="1822" spans="1:15" x14ac:dyDescent="0.2">
      <c r="A1822">
        <v>52</v>
      </c>
      <c r="B1822">
        <v>46</v>
      </c>
      <c r="C1822">
        <v>61</v>
      </c>
      <c r="D1822">
        <v>20</v>
      </c>
      <c r="E1822">
        <f t="shared" si="310"/>
        <v>1</v>
      </c>
      <c r="F1822">
        <f t="shared" si="311"/>
        <v>1</v>
      </c>
      <c r="G1822">
        <f t="shared" si="312"/>
        <v>1</v>
      </c>
      <c r="H1822">
        <f t="shared" si="313"/>
        <v>1</v>
      </c>
      <c r="I1822" t="str">
        <f t="shared" si="314"/>
        <v/>
      </c>
      <c r="J1822" t="str">
        <f t="shared" si="315"/>
        <v/>
      </c>
      <c r="K1822" t="str">
        <f t="shared" si="316"/>
        <v/>
      </c>
      <c r="L1822" t="str">
        <f t="shared" si="317"/>
        <v/>
      </c>
      <c r="M1822">
        <f t="shared" si="318"/>
        <v>0</v>
      </c>
      <c r="N1822">
        <f t="shared" si="319"/>
        <v>179</v>
      </c>
      <c r="O1822">
        <f t="shared" si="320"/>
        <v>0</v>
      </c>
    </row>
    <row r="1823" spans="1:15" x14ac:dyDescent="0.2">
      <c r="A1823">
        <v>42</v>
      </c>
      <c r="B1823">
        <v>42</v>
      </c>
      <c r="C1823">
        <v>55</v>
      </c>
      <c r="D1823">
        <v>33</v>
      </c>
      <c r="E1823">
        <f t="shared" si="310"/>
        <v>2</v>
      </c>
      <c r="F1823">
        <f t="shared" si="311"/>
        <v>2</v>
      </c>
      <c r="G1823">
        <f t="shared" si="312"/>
        <v>1</v>
      </c>
      <c r="H1823">
        <f t="shared" si="313"/>
        <v>1</v>
      </c>
      <c r="I1823">
        <f t="shared" si="314"/>
        <v>42</v>
      </c>
      <c r="J1823">
        <f t="shared" si="315"/>
        <v>42</v>
      </c>
      <c r="K1823" t="str">
        <f t="shared" si="316"/>
        <v/>
      </c>
      <c r="L1823" t="str">
        <f t="shared" si="317"/>
        <v/>
      </c>
      <c r="M1823">
        <f t="shared" si="318"/>
        <v>84</v>
      </c>
      <c r="N1823">
        <f t="shared" si="319"/>
        <v>88</v>
      </c>
      <c r="O1823">
        <f t="shared" si="320"/>
        <v>1</v>
      </c>
    </row>
    <row r="1824" spans="1:15" x14ac:dyDescent="0.2">
      <c r="A1824">
        <v>38</v>
      </c>
      <c r="B1824">
        <v>65</v>
      </c>
      <c r="C1824">
        <v>59</v>
      </c>
      <c r="D1824">
        <v>26</v>
      </c>
      <c r="E1824">
        <f t="shared" si="310"/>
        <v>1</v>
      </c>
      <c r="F1824">
        <f t="shared" si="311"/>
        <v>1</v>
      </c>
      <c r="G1824">
        <f t="shared" si="312"/>
        <v>1</v>
      </c>
      <c r="H1824">
        <f t="shared" si="313"/>
        <v>1</v>
      </c>
      <c r="I1824" t="str">
        <f t="shared" si="314"/>
        <v/>
      </c>
      <c r="J1824" t="str">
        <f t="shared" si="315"/>
        <v/>
      </c>
      <c r="K1824" t="str">
        <f t="shared" si="316"/>
        <v/>
      </c>
      <c r="L1824" t="str">
        <f t="shared" si="317"/>
        <v/>
      </c>
      <c r="M1824">
        <f t="shared" si="318"/>
        <v>0</v>
      </c>
      <c r="N1824">
        <f t="shared" si="319"/>
        <v>188</v>
      </c>
      <c r="O1824">
        <f t="shared" si="320"/>
        <v>0</v>
      </c>
    </row>
    <row r="1825" spans="1:15" x14ac:dyDescent="0.2">
      <c r="A1825">
        <v>65</v>
      </c>
      <c r="B1825">
        <v>23</v>
      </c>
      <c r="C1825">
        <v>60</v>
      </c>
      <c r="D1825">
        <v>30</v>
      </c>
      <c r="E1825">
        <f t="shared" si="310"/>
        <v>1</v>
      </c>
      <c r="F1825">
        <f t="shared" si="311"/>
        <v>1</v>
      </c>
      <c r="G1825">
        <f t="shared" si="312"/>
        <v>1</v>
      </c>
      <c r="H1825">
        <f t="shared" si="313"/>
        <v>1</v>
      </c>
      <c r="I1825" t="str">
        <f t="shared" si="314"/>
        <v/>
      </c>
      <c r="J1825" t="str">
        <f t="shared" si="315"/>
        <v/>
      </c>
      <c r="K1825" t="str">
        <f t="shared" si="316"/>
        <v/>
      </c>
      <c r="L1825" t="str">
        <f t="shared" si="317"/>
        <v/>
      </c>
      <c r="M1825">
        <f t="shared" si="318"/>
        <v>0</v>
      </c>
      <c r="N1825">
        <f t="shared" si="319"/>
        <v>178</v>
      </c>
      <c r="O1825">
        <f t="shared" si="320"/>
        <v>0</v>
      </c>
    </row>
    <row r="1826" spans="1:15" x14ac:dyDescent="0.2">
      <c r="A1826">
        <v>59</v>
      </c>
      <c r="B1826">
        <v>38</v>
      </c>
      <c r="C1826">
        <v>43</v>
      </c>
      <c r="D1826">
        <v>35</v>
      </c>
      <c r="E1826">
        <f t="shared" si="310"/>
        <v>1</v>
      </c>
      <c r="F1826">
        <f t="shared" si="311"/>
        <v>1</v>
      </c>
      <c r="G1826">
        <f t="shared" si="312"/>
        <v>1</v>
      </c>
      <c r="H1826">
        <f t="shared" si="313"/>
        <v>1</v>
      </c>
      <c r="I1826" t="str">
        <f t="shared" si="314"/>
        <v/>
      </c>
      <c r="J1826" t="str">
        <f t="shared" si="315"/>
        <v/>
      </c>
      <c r="K1826" t="str">
        <f t="shared" si="316"/>
        <v/>
      </c>
      <c r="L1826" t="str">
        <f t="shared" si="317"/>
        <v/>
      </c>
      <c r="M1826">
        <f t="shared" si="318"/>
        <v>0</v>
      </c>
      <c r="N1826">
        <f t="shared" si="319"/>
        <v>175</v>
      </c>
      <c r="O1826">
        <f t="shared" si="320"/>
        <v>0</v>
      </c>
    </row>
    <row r="1827" spans="1:15" x14ac:dyDescent="0.2">
      <c r="A1827">
        <v>16</v>
      </c>
      <c r="B1827">
        <v>38</v>
      </c>
      <c r="C1827">
        <v>56</v>
      </c>
      <c r="D1827">
        <v>12</v>
      </c>
      <c r="E1827">
        <f t="shared" si="310"/>
        <v>1</v>
      </c>
      <c r="F1827">
        <f t="shared" si="311"/>
        <v>1</v>
      </c>
      <c r="G1827">
        <f t="shared" si="312"/>
        <v>1</v>
      </c>
      <c r="H1827">
        <f t="shared" si="313"/>
        <v>1</v>
      </c>
      <c r="I1827" t="str">
        <f t="shared" si="314"/>
        <v/>
      </c>
      <c r="J1827" t="str">
        <f t="shared" si="315"/>
        <v/>
      </c>
      <c r="K1827" t="str">
        <f t="shared" si="316"/>
        <v/>
      </c>
      <c r="L1827" t="str">
        <f t="shared" si="317"/>
        <v/>
      </c>
      <c r="M1827">
        <f t="shared" si="318"/>
        <v>0</v>
      </c>
      <c r="N1827">
        <f t="shared" si="319"/>
        <v>122</v>
      </c>
      <c r="O1827">
        <f t="shared" si="320"/>
        <v>0</v>
      </c>
    </row>
    <row r="1828" spans="1:15" x14ac:dyDescent="0.2">
      <c r="A1828">
        <v>65</v>
      </c>
      <c r="B1828">
        <v>15</v>
      </c>
      <c r="C1828">
        <v>19</v>
      </c>
      <c r="D1828">
        <v>56</v>
      </c>
      <c r="E1828">
        <f t="shared" si="310"/>
        <v>1</v>
      </c>
      <c r="F1828">
        <f t="shared" si="311"/>
        <v>1</v>
      </c>
      <c r="G1828">
        <f t="shared" si="312"/>
        <v>1</v>
      </c>
      <c r="H1828">
        <f t="shared" si="313"/>
        <v>1</v>
      </c>
      <c r="I1828" t="str">
        <f t="shared" si="314"/>
        <v/>
      </c>
      <c r="J1828" t="str">
        <f t="shared" si="315"/>
        <v/>
      </c>
      <c r="K1828" t="str">
        <f t="shared" si="316"/>
        <v/>
      </c>
      <c r="L1828" t="str">
        <f t="shared" si="317"/>
        <v/>
      </c>
      <c r="M1828">
        <f t="shared" si="318"/>
        <v>0</v>
      </c>
      <c r="N1828">
        <f t="shared" si="319"/>
        <v>155</v>
      </c>
      <c r="O1828">
        <f t="shared" si="320"/>
        <v>0</v>
      </c>
    </row>
    <row r="1829" spans="1:15" x14ac:dyDescent="0.2">
      <c r="A1829">
        <v>30</v>
      </c>
      <c r="B1829">
        <v>53</v>
      </c>
      <c r="C1829">
        <v>30</v>
      </c>
      <c r="D1829">
        <v>31</v>
      </c>
      <c r="E1829">
        <f t="shared" si="310"/>
        <v>2</v>
      </c>
      <c r="F1829">
        <f t="shared" si="311"/>
        <v>1</v>
      </c>
      <c r="G1829">
        <f t="shared" si="312"/>
        <v>2</v>
      </c>
      <c r="H1829">
        <f t="shared" si="313"/>
        <v>1</v>
      </c>
      <c r="I1829">
        <f t="shared" si="314"/>
        <v>30</v>
      </c>
      <c r="J1829" t="str">
        <f t="shared" si="315"/>
        <v/>
      </c>
      <c r="K1829">
        <f t="shared" si="316"/>
        <v>30</v>
      </c>
      <c r="L1829" t="str">
        <f t="shared" si="317"/>
        <v/>
      </c>
      <c r="M1829">
        <f t="shared" si="318"/>
        <v>60</v>
      </c>
      <c r="N1829">
        <f t="shared" si="319"/>
        <v>84</v>
      </c>
      <c r="O1829">
        <f t="shared" si="320"/>
        <v>1</v>
      </c>
    </row>
    <row r="1830" spans="1:15" x14ac:dyDescent="0.2">
      <c r="A1830">
        <v>65</v>
      </c>
      <c r="B1830">
        <v>33</v>
      </c>
      <c r="C1830">
        <v>61</v>
      </c>
      <c r="D1830">
        <v>60</v>
      </c>
      <c r="E1830">
        <f t="shared" si="310"/>
        <v>1</v>
      </c>
      <c r="F1830">
        <f t="shared" si="311"/>
        <v>1</v>
      </c>
      <c r="G1830">
        <f t="shared" si="312"/>
        <v>1</v>
      </c>
      <c r="H1830">
        <f t="shared" si="313"/>
        <v>1</v>
      </c>
      <c r="I1830" t="str">
        <f t="shared" si="314"/>
        <v/>
      </c>
      <c r="J1830" t="str">
        <f t="shared" si="315"/>
        <v/>
      </c>
      <c r="K1830" t="str">
        <f t="shared" si="316"/>
        <v/>
      </c>
      <c r="L1830" t="str">
        <f t="shared" si="317"/>
        <v/>
      </c>
      <c r="M1830">
        <f t="shared" si="318"/>
        <v>0</v>
      </c>
      <c r="N1830">
        <f t="shared" si="319"/>
        <v>219</v>
      </c>
      <c r="O1830">
        <f t="shared" si="320"/>
        <v>0</v>
      </c>
    </row>
    <row r="1831" spans="1:15" x14ac:dyDescent="0.2">
      <c r="A1831">
        <v>19</v>
      </c>
      <c r="B1831">
        <v>53</v>
      </c>
      <c r="C1831">
        <v>48</v>
      </c>
      <c r="D1831">
        <v>33</v>
      </c>
      <c r="E1831">
        <f t="shared" si="310"/>
        <v>1</v>
      </c>
      <c r="F1831">
        <f t="shared" si="311"/>
        <v>1</v>
      </c>
      <c r="G1831">
        <f t="shared" si="312"/>
        <v>1</v>
      </c>
      <c r="H1831">
        <f t="shared" si="313"/>
        <v>1</v>
      </c>
      <c r="I1831" t="str">
        <f t="shared" si="314"/>
        <v/>
      </c>
      <c r="J1831" t="str">
        <f t="shared" si="315"/>
        <v/>
      </c>
      <c r="K1831" t="str">
        <f t="shared" si="316"/>
        <v/>
      </c>
      <c r="L1831" t="str">
        <f t="shared" si="317"/>
        <v/>
      </c>
      <c r="M1831">
        <f t="shared" si="318"/>
        <v>0</v>
      </c>
      <c r="N1831">
        <f t="shared" si="319"/>
        <v>153</v>
      </c>
      <c r="O1831">
        <f t="shared" si="320"/>
        <v>0</v>
      </c>
    </row>
    <row r="1832" spans="1:15" x14ac:dyDescent="0.2">
      <c r="A1832">
        <v>57</v>
      </c>
      <c r="B1832">
        <v>15</v>
      </c>
      <c r="C1832">
        <v>34</v>
      </c>
      <c r="D1832">
        <v>16</v>
      </c>
      <c r="E1832">
        <f t="shared" si="310"/>
        <v>1</v>
      </c>
      <c r="F1832">
        <f t="shared" si="311"/>
        <v>1</v>
      </c>
      <c r="G1832">
        <f t="shared" si="312"/>
        <v>1</v>
      </c>
      <c r="H1832">
        <f t="shared" si="313"/>
        <v>1</v>
      </c>
      <c r="I1832" t="str">
        <f t="shared" si="314"/>
        <v/>
      </c>
      <c r="J1832" t="str">
        <f t="shared" si="315"/>
        <v/>
      </c>
      <c r="K1832" t="str">
        <f t="shared" si="316"/>
        <v/>
      </c>
      <c r="L1832" t="str">
        <f t="shared" si="317"/>
        <v/>
      </c>
      <c r="M1832">
        <f t="shared" si="318"/>
        <v>0</v>
      </c>
      <c r="N1832">
        <f t="shared" si="319"/>
        <v>122</v>
      </c>
      <c r="O1832">
        <f t="shared" si="320"/>
        <v>0</v>
      </c>
    </row>
    <row r="1833" spans="1:15" x14ac:dyDescent="0.2">
      <c r="A1833">
        <v>62</v>
      </c>
      <c r="B1833">
        <v>34</v>
      </c>
      <c r="C1833">
        <v>19</v>
      </c>
      <c r="D1833">
        <v>40</v>
      </c>
      <c r="E1833">
        <f t="shared" si="310"/>
        <v>1</v>
      </c>
      <c r="F1833">
        <f t="shared" si="311"/>
        <v>1</v>
      </c>
      <c r="G1833">
        <f t="shared" si="312"/>
        <v>1</v>
      </c>
      <c r="H1833">
        <f t="shared" si="313"/>
        <v>1</v>
      </c>
      <c r="I1833" t="str">
        <f t="shared" si="314"/>
        <v/>
      </c>
      <c r="J1833" t="str">
        <f t="shared" si="315"/>
        <v/>
      </c>
      <c r="K1833" t="str">
        <f t="shared" si="316"/>
        <v/>
      </c>
      <c r="L1833" t="str">
        <f t="shared" si="317"/>
        <v/>
      </c>
      <c r="M1833">
        <f t="shared" si="318"/>
        <v>0</v>
      </c>
      <c r="N1833">
        <f t="shared" si="319"/>
        <v>155</v>
      </c>
      <c r="O1833">
        <f t="shared" si="320"/>
        <v>0</v>
      </c>
    </row>
    <row r="1834" spans="1:15" x14ac:dyDescent="0.2">
      <c r="A1834">
        <v>26</v>
      </c>
      <c r="B1834">
        <v>32</v>
      </c>
      <c r="C1834">
        <v>50</v>
      </c>
      <c r="D1834">
        <v>36</v>
      </c>
      <c r="E1834">
        <f t="shared" si="310"/>
        <v>1</v>
      </c>
      <c r="F1834">
        <f t="shared" si="311"/>
        <v>1</v>
      </c>
      <c r="G1834">
        <f t="shared" si="312"/>
        <v>1</v>
      </c>
      <c r="H1834">
        <f t="shared" si="313"/>
        <v>1</v>
      </c>
      <c r="I1834" t="str">
        <f t="shared" si="314"/>
        <v/>
      </c>
      <c r="J1834" t="str">
        <f t="shared" si="315"/>
        <v/>
      </c>
      <c r="K1834" t="str">
        <f t="shared" si="316"/>
        <v/>
      </c>
      <c r="L1834" t="str">
        <f t="shared" si="317"/>
        <v/>
      </c>
      <c r="M1834">
        <f t="shared" si="318"/>
        <v>0</v>
      </c>
      <c r="N1834">
        <f t="shared" si="319"/>
        <v>144</v>
      </c>
      <c r="O1834">
        <f t="shared" si="320"/>
        <v>0</v>
      </c>
    </row>
    <row r="1835" spans="1:15" x14ac:dyDescent="0.2">
      <c r="A1835">
        <v>34</v>
      </c>
      <c r="B1835">
        <v>39</v>
      </c>
      <c r="C1835">
        <v>29</v>
      </c>
      <c r="D1835">
        <v>59</v>
      </c>
      <c r="E1835">
        <f t="shared" si="310"/>
        <v>1</v>
      </c>
      <c r="F1835">
        <f t="shared" si="311"/>
        <v>1</v>
      </c>
      <c r="G1835">
        <f t="shared" si="312"/>
        <v>1</v>
      </c>
      <c r="H1835">
        <f t="shared" si="313"/>
        <v>1</v>
      </c>
      <c r="I1835" t="str">
        <f t="shared" si="314"/>
        <v/>
      </c>
      <c r="J1835" t="str">
        <f t="shared" si="315"/>
        <v/>
      </c>
      <c r="K1835" t="str">
        <f t="shared" si="316"/>
        <v/>
      </c>
      <c r="L1835" t="str">
        <f t="shared" si="317"/>
        <v/>
      </c>
      <c r="M1835">
        <f t="shared" si="318"/>
        <v>0</v>
      </c>
      <c r="N1835">
        <f t="shared" si="319"/>
        <v>161</v>
      </c>
      <c r="O1835">
        <f t="shared" si="320"/>
        <v>0</v>
      </c>
    </row>
    <row r="1836" spans="1:15" x14ac:dyDescent="0.2">
      <c r="A1836">
        <v>42</v>
      </c>
      <c r="B1836">
        <v>37</v>
      </c>
      <c r="C1836">
        <v>57</v>
      </c>
      <c r="D1836">
        <v>25</v>
      </c>
      <c r="E1836">
        <f t="shared" si="310"/>
        <v>1</v>
      </c>
      <c r="F1836">
        <f t="shared" si="311"/>
        <v>1</v>
      </c>
      <c r="G1836">
        <f t="shared" si="312"/>
        <v>1</v>
      </c>
      <c r="H1836">
        <f t="shared" si="313"/>
        <v>1</v>
      </c>
      <c r="I1836" t="str">
        <f t="shared" si="314"/>
        <v/>
      </c>
      <c r="J1836" t="str">
        <f t="shared" si="315"/>
        <v/>
      </c>
      <c r="K1836" t="str">
        <f t="shared" si="316"/>
        <v/>
      </c>
      <c r="L1836" t="str">
        <f t="shared" si="317"/>
        <v/>
      </c>
      <c r="M1836">
        <f t="shared" si="318"/>
        <v>0</v>
      </c>
      <c r="N1836">
        <f t="shared" si="319"/>
        <v>161</v>
      </c>
      <c r="O1836">
        <f t="shared" si="320"/>
        <v>0</v>
      </c>
    </row>
    <row r="1837" spans="1:15" x14ac:dyDescent="0.2">
      <c r="A1837">
        <v>18</v>
      </c>
      <c r="B1837">
        <v>57</v>
      </c>
      <c r="C1837">
        <v>43</v>
      </c>
      <c r="D1837">
        <v>51</v>
      </c>
      <c r="E1837">
        <f t="shared" si="310"/>
        <v>1</v>
      </c>
      <c r="F1837">
        <f t="shared" si="311"/>
        <v>1</v>
      </c>
      <c r="G1837">
        <f t="shared" si="312"/>
        <v>1</v>
      </c>
      <c r="H1837">
        <f t="shared" si="313"/>
        <v>1</v>
      </c>
      <c r="I1837" t="str">
        <f t="shared" si="314"/>
        <v/>
      </c>
      <c r="J1837" t="str">
        <f t="shared" si="315"/>
        <v/>
      </c>
      <c r="K1837" t="str">
        <f t="shared" si="316"/>
        <v/>
      </c>
      <c r="L1837" t="str">
        <f t="shared" si="317"/>
        <v/>
      </c>
      <c r="M1837">
        <f t="shared" si="318"/>
        <v>0</v>
      </c>
      <c r="N1837">
        <f t="shared" si="319"/>
        <v>169</v>
      </c>
      <c r="O1837">
        <f t="shared" si="320"/>
        <v>0</v>
      </c>
    </row>
    <row r="1838" spans="1:15" x14ac:dyDescent="0.2">
      <c r="A1838">
        <v>18</v>
      </c>
      <c r="B1838">
        <v>39</v>
      </c>
      <c r="C1838">
        <v>22</v>
      </c>
      <c r="D1838">
        <v>36</v>
      </c>
      <c r="E1838">
        <f t="shared" si="310"/>
        <v>1</v>
      </c>
      <c r="F1838">
        <f t="shared" si="311"/>
        <v>1</v>
      </c>
      <c r="G1838">
        <f t="shared" si="312"/>
        <v>1</v>
      </c>
      <c r="H1838">
        <f t="shared" si="313"/>
        <v>1</v>
      </c>
      <c r="I1838" t="str">
        <f t="shared" si="314"/>
        <v/>
      </c>
      <c r="J1838" t="str">
        <f t="shared" si="315"/>
        <v/>
      </c>
      <c r="K1838" t="str">
        <f t="shared" si="316"/>
        <v/>
      </c>
      <c r="L1838" t="str">
        <f t="shared" si="317"/>
        <v/>
      </c>
      <c r="M1838">
        <f t="shared" si="318"/>
        <v>0</v>
      </c>
      <c r="N1838">
        <f t="shared" si="319"/>
        <v>115</v>
      </c>
      <c r="O1838">
        <f t="shared" si="320"/>
        <v>0</v>
      </c>
    </row>
    <row r="1839" spans="1:15" x14ac:dyDescent="0.2">
      <c r="A1839">
        <v>20</v>
      </c>
      <c r="B1839">
        <v>32</v>
      </c>
      <c r="C1839">
        <v>39</v>
      </c>
      <c r="D1839">
        <v>16</v>
      </c>
      <c r="E1839">
        <f t="shared" si="310"/>
        <v>1</v>
      </c>
      <c r="F1839">
        <f t="shared" si="311"/>
        <v>1</v>
      </c>
      <c r="G1839">
        <f t="shared" si="312"/>
        <v>1</v>
      </c>
      <c r="H1839">
        <f t="shared" si="313"/>
        <v>1</v>
      </c>
      <c r="I1839" t="str">
        <f t="shared" si="314"/>
        <v/>
      </c>
      <c r="J1839" t="str">
        <f t="shared" si="315"/>
        <v/>
      </c>
      <c r="K1839" t="str">
        <f t="shared" si="316"/>
        <v/>
      </c>
      <c r="L1839" t="str">
        <f t="shared" si="317"/>
        <v/>
      </c>
      <c r="M1839">
        <f t="shared" si="318"/>
        <v>0</v>
      </c>
      <c r="N1839">
        <f t="shared" si="319"/>
        <v>107</v>
      </c>
      <c r="O1839">
        <f t="shared" si="320"/>
        <v>0</v>
      </c>
    </row>
    <row r="1840" spans="1:15" x14ac:dyDescent="0.2">
      <c r="A1840">
        <v>17</v>
      </c>
      <c r="B1840">
        <v>48</v>
      </c>
      <c r="C1840">
        <v>26</v>
      </c>
      <c r="D1840">
        <v>25</v>
      </c>
      <c r="E1840">
        <f t="shared" si="310"/>
        <v>1</v>
      </c>
      <c r="F1840">
        <f t="shared" si="311"/>
        <v>1</v>
      </c>
      <c r="G1840">
        <f t="shared" si="312"/>
        <v>1</v>
      </c>
      <c r="H1840">
        <f t="shared" si="313"/>
        <v>1</v>
      </c>
      <c r="I1840" t="str">
        <f t="shared" si="314"/>
        <v/>
      </c>
      <c r="J1840" t="str">
        <f t="shared" si="315"/>
        <v/>
      </c>
      <c r="K1840" t="str">
        <f t="shared" si="316"/>
        <v/>
      </c>
      <c r="L1840" t="str">
        <f t="shared" si="317"/>
        <v/>
      </c>
      <c r="M1840">
        <f t="shared" si="318"/>
        <v>0</v>
      </c>
      <c r="N1840">
        <f t="shared" si="319"/>
        <v>116</v>
      </c>
      <c r="O1840">
        <f t="shared" si="320"/>
        <v>0</v>
      </c>
    </row>
    <row r="1841" spans="1:15" x14ac:dyDescent="0.2">
      <c r="A1841">
        <v>53</v>
      </c>
      <c r="B1841">
        <v>32</v>
      </c>
      <c r="C1841">
        <v>22</v>
      </c>
      <c r="D1841">
        <v>40</v>
      </c>
      <c r="E1841">
        <f t="shared" si="310"/>
        <v>1</v>
      </c>
      <c r="F1841">
        <f t="shared" si="311"/>
        <v>1</v>
      </c>
      <c r="G1841">
        <f t="shared" si="312"/>
        <v>1</v>
      </c>
      <c r="H1841">
        <f t="shared" si="313"/>
        <v>1</v>
      </c>
      <c r="I1841" t="str">
        <f t="shared" si="314"/>
        <v/>
      </c>
      <c r="J1841" t="str">
        <f t="shared" si="315"/>
        <v/>
      </c>
      <c r="K1841" t="str">
        <f t="shared" si="316"/>
        <v/>
      </c>
      <c r="L1841" t="str">
        <f t="shared" si="317"/>
        <v/>
      </c>
      <c r="M1841">
        <f t="shared" si="318"/>
        <v>0</v>
      </c>
      <c r="N1841">
        <f t="shared" si="319"/>
        <v>147</v>
      </c>
      <c r="O1841">
        <f t="shared" si="320"/>
        <v>0</v>
      </c>
    </row>
    <row r="1842" spans="1:15" x14ac:dyDescent="0.2">
      <c r="A1842">
        <v>23</v>
      </c>
      <c r="B1842">
        <v>31</v>
      </c>
      <c r="C1842">
        <v>49</v>
      </c>
      <c r="D1842">
        <v>30</v>
      </c>
      <c r="E1842">
        <f t="shared" si="310"/>
        <v>1</v>
      </c>
      <c r="F1842">
        <f t="shared" si="311"/>
        <v>1</v>
      </c>
      <c r="G1842">
        <f t="shared" si="312"/>
        <v>1</v>
      </c>
      <c r="H1842">
        <f t="shared" si="313"/>
        <v>1</v>
      </c>
      <c r="I1842" t="str">
        <f t="shared" si="314"/>
        <v/>
      </c>
      <c r="J1842" t="str">
        <f t="shared" si="315"/>
        <v/>
      </c>
      <c r="K1842" t="str">
        <f t="shared" si="316"/>
        <v/>
      </c>
      <c r="L1842" t="str">
        <f t="shared" si="317"/>
        <v/>
      </c>
      <c r="M1842">
        <f t="shared" si="318"/>
        <v>0</v>
      </c>
      <c r="N1842">
        <f t="shared" si="319"/>
        <v>133</v>
      </c>
      <c r="O1842">
        <f t="shared" si="320"/>
        <v>0</v>
      </c>
    </row>
    <row r="1843" spans="1:15" x14ac:dyDescent="0.2">
      <c r="A1843">
        <v>26</v>
      </c>
      <c r="B1843">
        <v>40</v>
      </c>
      <c r="C1843">
        <v>58</v>
      </c>
      <c r="D1843">
        <v>24</v>
      </c>
      <c r="E1843">
        <f t="shared" si="310"/>
        <v>1</v>
      </c>
      <c r="F1843">
        <f t="shared" si="311"/>
        <v>1</v>
      </c>
      <c r="G1843">
        <f t="shared" si="312"/>
        <v>1</v>
      </c>
      <c r="H1843">
        <f t="shared" si="313"/>
        <v>1</v>
      </c>
      <c r="I1843" t="str">
        <f t="shared" si="314"/>
        <v/>
      </c>
      <c r="J1843" t="str">
        <f t="shared" si="315"/>
        <v/>
      </c>
      <c r="K1843" t="str">
        <f t="shared" si="316"/>
        <v/>
      </c>
      <c r="L1843" t="str">
        <f t="shared" si="317"/>
        <v/>
      </c>
      <c r="M1843">
        <f t="shared" si="318"/>
        <v>0</v>
      </c>
      <c r="N1843">
        <f t="shared" si="319"/>
        <v>148</v>
      </c>
      <c r="O1843">
        <f t="shared" si="320"/>
        <v>0</v>
      </c>
    </row>
    <row r="1844" spans="1:15" x14ac:dyDescent="0.2">
      <c r="A1844">
        <v>60</v>
      </c>
      <c r="B1844">
        <v>14</v>
      </c>
      <c r="C1844">
        <v>44</v>
      </c>
      <c r="D1844">
        <v>21</v>
      </c>
      <c r="E1844">
        <f t="shared" si="310"/>
        <v>1</v>
      </c>
      <c r="F1844">
        <f t="shared" si="311"/>
        <v>1</v>
      </c>
      <c r="G1844">
        <f t="shared" si="312"/>
        <v>1</v>
      </c>
      <c r="H1844">
        <f t="shared" si="313"/>
        <v>1</v>
      </c>
      <c r="I1844" t="str">
        <f t="shared" si="314"/>
        <v/>
      </c>
      <c r="J1844" t="str">
        <f t="shared" si="315"/>
        <v/>
      </c>
      <c r="K1844" t="str">
        <f t="shared" si="316"/>
        <v/>
      </c>
      <c r="L1844" t="str">
        <f t="shared" si="317"/>
        <v/>
      </c>
      <c r="M1844">
        <f t="shared" si="318"/>
        <v>0</v>
      </c>
      <c r="N1844">
        <f t="shared" si="319"/>
        <v>139</v>
      </c>
      <c r="O1844">
        <f t="shared" si="320"/>
        <v>0</v>
      </c>
    </row>
    <row r="1845" spans="1:15" x14ac:dyDescent="0.2">
      <c r="A1845">
        <v>42</v>
      </c>
      <c r="B1845">
        <v>50</v>
      </c>
      <c r="C1845">
        <v>39</v>
      </c>
      <c r="D1845">
        <v>22</v>
      </c>
      <c r="E1845">
        <f t="shared" si="310"/>
        <v>1</v>
      </c>
      <c r="F1845">
        <f t="shared" si="311"/>
        <v>1</v>
      </c>
      <c r="G1845">
        <f t="shared" si="312"/>
        <v>1</v>
      </c>
      <c r="H1845">
        <f t="shared" si="313"/>
        <v>1</v>
      </c>
      <c r="I1845" t="str">
        <f t="shared" si="314"/>
        <v/>
      </c>
      <c r="J1845" t="str">
        <f t="shared" si="315"/>
        <v/>
      </c>
      <c r="K1845" t="str">
        <f t="shared" si="316"/>
        <v/>
      </c>
      <c r="L1845" t="str">
        <f t="shared" si="317"/>
        <v/>
      </c>
      <c r="M1845">
        <f t="shared" si="318"/>
        <v>0</v>
      </c>
      <c r="N1845">
        <f t="shared" si="319"/>
        <v>153</v>
      </c>
      <c r="O1845">
        <f t="shared" si="320"/>
        <v>0</v>
      </c>
    </row>
    <row r="1846" spans="1:15" x14ac:dyDescent="0.2">
      <c r="A1846">
        <v>55</v>
      </c>
      <c r="B1846">
        <v>39</v>
      </c>
      <c r="C1846">
        <v>63</v>
      </c>
      <c r="D1846">
        <v>27</v>
      </c>
      <c r="E1846">
        <f t="shared" si="310"/>
        <v>1</v>
      </c>
      <c r="F1846">
        <f t="shared" si="311"/>
        <v>1</v>
      </c>
      <c r="G1846">
        <f t="shared" si="312"/>
        <v>1</v>
      </c>
      <c r="H1846">
        <f t="shared" si="313"/>
        <v>1</v>
      </c>
      <c r="I1846" t="str">
        <f t="shared" si="314"/>
        <v/>
      </c>
      <c r="J1846" t="str">
        <f t="shared" si="315"/>
        <v/>
      </c>
      <c r="K1846" t="str">
        <f t="shared" si="316"/>
        <v/>
      </c>
      <c r="L1846" t="str">
        <f t="shared" si="317"/>
        <v/>
      </c>
      <c r="M1846">
        <f t="shared" si="318"/>
        <v>0</v>
      </c>
      <c r="N1846">
        <f t="shared" si="319"/>
        <v>184</v>
      </c>
      <c r="O1846">
        <f t="shared" si="320"/>
        <v>0</v>
      </c>
    </row>
    <row r="1847" spans="1:15" x14ac:dyDescent="0.2">
      <c r="A1847">
        <v>36</v>
      </c>
      <c r="B1847">
        <v>65</v>
      </c>
      <c r="C1847">
        <v>32</v>
      </c>
      <c r="D1847">
        <v>44</v>
      </c>
      <c r="E1847">
        <f t="shared" si="310"/>
        <v>1</v>
      </c>
      <c r="F1847">
        <f t="shared" si="311"/>
        <v>1</v>
      </c>
      <c r="G1847">
        <f t="shared" si="312"/>
        <v>1</v>
      </c>
      <c r="H1847">
        <f t="shared" si="313"/>
        <v>1</v>
      </c>
      <c r="I1847" t="str">
        <f t="shared" si="314"/>
        <v/>
      </c>
      <c r="J1847" t="str">
        <f t="shared" si="315"/>
        <v/>
      </c>
      <c r="K1847" t="str">
        <f t="shared" si="316"/>
        <v/>
      </c>
      <c r="L1847" t="str">
        <f t="shared" si="317"/>
        <v/>
      </c>
      <c r="M1847">
        <f t="shared" si="318"/>
        <v>0</v>
      </c>
      <c r="N1847">
        <f t="shared" si="319"/>
        <v>177</v>
      </c>
      <c r="O1847">
        <f t="shared" si="320"/>
        <v>0</v>
      </c>
    </row>
    <row r="1848" spans="1:15" x14ac:dyDescent="0.2">
      <c r="A1848">
        <v>23</v>
      </c>
      <c r="B1848">
        <v>44</v>
      </c>
      <c r="C1848">
        <v>26</v>
      </c>
      <c r="D1848">
        <v>56</v>
      </c>
      <c r="E1848">
        <f t="shared" si="310"/>
        <v>1</v>
      </c>
      <c r="F1848">
        <f t="shared" si="311"/>
        <v>1</v>
      </c>
      <c r="G1848">
        <f t="shared" si="312"/>
        <v>1</v>
      </c>
      <c r="H1848">
        <f t="shared" si="313"/>
        <v>1</v>
      </c>
      <c r="I1848" t="str">
        <f t="shared" si="314"/>
        <v/>
      </c>
      <c r="J1848" t="str">
        <f t="shared" si="315"/>
        <v/>
      </c>
      <c r="K1848" t="str">
        <f t="shared" si="316"/>
        <v/>
      </c>
      <c r="L1848" t="str">
        <f t="shared" si="317"/>
        <v/>
      </c>
      <c r="M1848">
        <f t="shared" si="318"/>
        <v>0</v>
      </c>
      <c r="N1848">
        <f t="shared" si="319"/>
        <v>149</v>
      </c>
      <c r="O1848">
        <f t="shared" si="320"/>
        <v>0</v>
      </c>
    </row>
    <row r="1849" spans="1:15" x14ac:dyDescent="0.2">
      <c r="A1849">
        <v>13</v>
      </c>
      <c r="B1849">
        <v>60</v>
      </c>
      <c r="C1849">
        <v>61</v>
      </c>
      <c r="D1849">
        <v>40</v>
      </c>
      <c r="E1849">
        <f t="shared" si="310"/>
        <v>1</v>
      </c>
      <c r="F1849">
        <f t="shared" si="311"/>
        <v>1</v>
      </c>
      <c r="G1849">
        <f t="shared" si="312"/>
        <v>1</v>
      </c>
      <c r="H1849">
        <f t="shared" si="313"/>
        <v>1</v>
      </c>
      <c r="I1849" t="str">
        <f t="shared" si="314"/>
        <v/>
      </c>
      <c r="J1849" t="str">
        <f t="shared" si="315"/>
        <v/>
      </c>
      <c r="K1849" t="str">
        <f t="shared" si="316"/>
        <v/>
      </c>
      <c r="L1849" t="str">
        <f t="shared" si="317"/>
        <v/>
      </c>
      <c r="M1849">
        <f t="shared" si="318"/>
        <v>0</v>
      </c>
      <c r="N1849">
        <f t="shared" si="319"/>
        <v>174</v>
      </c>
      <c r="O1849">
        <f t="shared" si="320"/>
        <v>0</v>
      </c>
    </row>
    <row r="1850" spans="1:15" x14ac:dyDescent="0.2">
      <c r="A1850">
        <v>20</v>
      </c>
      <c r="B1850">
        <v>19</v>
      </c>
      <c r="C1850">
        <v>55</v>
      </c>
      <c r="D1850">
        <v>48</v>
      </c>
      <c r="E1850">
        <f t="shared" si="310"/>
        <v>1</v>
      </c>
      <c r="F1850">
        <f t="shared" si="311"/>
        <v>1</v>
      </c>
      <c r="G1850">
        <f t="shared" si="312"/>
        <v>1</v>
      </c>
      <c r="H1850">
        <f t="shared" si="313"/>
        <v>1</v>
      </c>
      <c r="I1850" t="str">
        <f t="shared" si="314"/>
        <v/>
      </c>
      <c r="J1850" t="str">
        <f t="shared" si="315"/>
        <v/>
      </c>
      <c r="K1850" t="str">
        <f t="shared" si="316"/>
        <v/>
      </c>
      <c r="L1850" t="str">
        <f t="shared" si="317"/>
        <v/>
      </c>
      <c r="M1850">
        <f t="shared" si="318"/>
        <v>0</v>
      </c>
      <c r="N1850">
        <f t="shared" si="319"/>
        <v>142</v>
      </c>
      <c r="O1850">
        <f t="shared" si="320"/>
        <v>0</v>
      </c>
    </row>
    <row r="1851" spans="1:15" x14ac:dyDescent="0.2">
      <c r="A1851">
        <v>22</v>
      </c>
      <c r="B1851">
        <v>65</v>
      </c>
      <c r="C1851">
        <v>27</v>
      </c>
      <c r="D1851">
        <v>42</v>
      </c>
      <c r="E1851">
        <f t="shared" si="310"/>
        <v>1</v>
      </c>
      <c r="F1851">
        <f t="shared" si="311"/>
        <v>1</v>
      </c>
      <c r="G1851">
        <f t="shared" si="312"/>
        <v>1</v>
      </c>
      <c r="H1851">
        <f t="shared" si="313"/>
        <v>1</v>
      </c>
      <c r="I1851" t="str">
        <f t="shared" si="314"/>
        <v/>
      </c>
      <c r="J1851" t="str">
        <f t="shared" si="315"/>
        <v/>
      </c>
      <c r="K1851" t="str">
        <f t="shared" si="316"/>
        <v/>
      </c>
      <c r="L1851" t="str">
        <f t="shared" si="317"/>
        <v/>
      </c>
      <c r="M1851">
        <f t="shared" si="318"/>
        <v>0</v>
      </c>
      <c r="N1851">
        <f t="shared" si="319"/>
        <v>156</v>
      </c>
      <c r="O1851">
        <f t="shared" si="320"/>
        <v>0</v>
      </c>
    </row>
    <row r="1852" spans="1:15" x14ac:dyDescent="0.2">
      <c r="A1852">
        <v>40</v>
      </c>
      <c r="B1852">
        <v>58</v>
      </c>
      <c r="C1852">
        <v>26</v>
      </c>
      <c r="D1852">
        <v>63</v>
      </c>
      <c r="E1852">
        <f t="shared" si="310"/>
        <v>1</v>
      </c>
      <c r="F1852">
        <f t="shared" si="311"/>
        <v>1</v>
      </c>
      <c r="G1852">
        <f t="shared" si="312"/>
        <v>1</v>
      </c>
      <c r="H1852">
        <f t="shared" si="313"/>
        <v>1</v>
      </c>
      <c r="I1852" t="str">
        <f t="shared" si="314"/>
        <v/>
      </c>
      <c r="J1852" t="str">
        <f t="shared" si="315"/>
        <v/>
      </c>
      <c r="K1852" t="str">
        <f t="shared" si="316"/>
        <v/>
      </c>
      <c r="L1852" t="str">
        <f t="shared" si="317"/>
        <v/>
      </c>
      <c r="M1852">
        <f t="shared" si="318"/>
        <v>0</v>
      </c>
      <c r="N1852">
        <f t="shared" si="319"/>
        <v>187</v>
      </c>
      <c r="O1852">
        <f t="shared" si="320"/>
        <v>0</v>
      </c>
    </row>
    <row r="1853" spans="1:15" x14ac:dyDescent="0.2">
      <c r="A1853">
        <v>64</v>
      </c>
      <c r="B1853">
        <v>13</v>
      </c>
      <c r="C1853">
        <v>12</v>
      </c>
      <c r="D1853">
        <v>55</v>
      </c>
      <c r="E1853">
        <f t="shared" si="310"/>
        <v>1</v>
      </c>
      <c r="F1853">
        <f t="shared" si="311"/>
        <v>1</v>
      </c>
      <c r="G1853">
        <f t="shared" si="312"/>
        <v>1</v>
      </c>
      <c r="H1853">
        <f t="shared" si="313"/>
        <v>1</v>
      </c>
      <c r="I1853" t="str">
        <f t="shared" si="314"/>
        <v/>
      </c>
      <c r="J1853" t="str">
        <f t="shared" si="315"/>
        <v/>
      </c>
      <c r="K1853" t="str">
        <f t="shared" si="316"/>
        <v/>
      </c>
      <c r="L1853" t="str">
        <f t="shared" si="317"/>
        <v/>
      </c>
      <c r="M1853">
        <f t="shared" si="318"/>
        <v>0</v>
      </c>
      <c r="N1853">
        <f t="shared" si="319"/>
        <v>144</v>
      </c>
      <c r="O1853">
        <f t="shared" si="320"/>
        <v>0</v>
      </c>
    </row>
    <row r="1854" spans="1:15" x14ac:dyDescent="0.2">
      <c r="A1854">
        <v>25</v>
      </c>
      <c r="B1854">
        <v>13</v>
      </c>
      <c r="C1854">
        <v>30</v>
      </c>
      <c r="D1854">
        <v>47</v>
      </c>
      <c r="E1854">
        <f t="shared" si="310"/>
        <v>1</v>
      </c>
      <c r="F1854">
        <f t="shared" si="311"/>
        <v>1</v>
      </c>
      <c r="G1854">
        <f t="shared" si="312"/>
        <v>1</v>
      </c>
      <c r="H1854">
        <f t="shared" si="313"/>
        <v>1</v>
      </c>
      <c r="I1854" t="str">
        <f t="shared" si="314"/>
        <v/>
      </c>
      <c r="J1854" t="str">
        <f t="shared" si="315"/>
        <v/>
      </c>
      <c r="K1854" t="str">
        <f t="shared" si="316"/>
        <v/>
      </c>
      <c r="L1854" t="str">
        <f t="shared" si="317"/>
        <v/>
      </c>
      <c r="M1854">
        <f t="shared" si="318"/>
        <v>0</v>
      </c>
      <c r="N1854">
        <f t="shared" si="319"/>
        <v>115</v>
      </c>
      <c r="O1854">
        <f t="shared" si="320"/>
        <v>0</v>
      </c>
    </row>
    <row r="1855" spans="1:15" x14ac:dyDescent="0.2">
      <c r="A1855">
        <v>65</v>
      </c>
      <c r="B1855">
        <v>53</v>
      </c>
      <c r="C1855">
        <v>63</v>
      </c>
      <c r="D1855">
        <v>41</v>
      </c>
      <c r="E1855">
        <f t="shared" si="310"/>
        <v>1</v>
      </c>
      <c r="F1855">
        <f t="shared" si="311"/>
        <v>1</v>
      </c>
      <c r="G1855">
        <f t="shared" si="312"/>
        <v>1</v>
      </c>
      <c r="H1855">
        <f t="shared" si="313"/>
        <v>1</v>
      </c>
      <c r="I1855" t="str">
        <f t="shared" si="314"/>
        <v/>
      </c>
      <c r="J1855" t="str">
        <f t="shared" si="315"/>
        <v/>
      </c>
      <c r="K1855" t="str">
        <f t="shared" si="316"/>
        <v/>
      </c>
      <c r="L1855" t="str">
        <f t="shared" si="317"/>
        <v/>
      </c>
      <c r="M1855">
        <f t="shared" si="318"/>
        <v>0</v>
      </c>
      <c r="N1855">
        <f t="shared" si="319"/>
        <v>222</v>
      </c>
      <c r="O1855">
        <f t="shared" si="320"/>
        <v>0</v>
      </c>
    </row>
    <row r="1856" spans="1:15" x14ac:dyDescent="0.2">
      <c r="A1856">
        <v>28</v>
      </c>
      <c r="B1856">
        <v>63</v>
      </c>
      <c r="C1856">
        <v>60</v>
      </c>
      <c r="D1856">
        <v>16</v>
      </c>
      <c r="E1856">
        <f t="shared" si="310"/>
        <v>1</v>
      </c>
      <c r="F1856">
        <f t="shared" si="311"/>
        <v>1</v>
      </c>
      <c r="G1856">
        <f t="shared" si="312"/>
        <v>1</v>
      </c>
      <c r="H1856">
        <f t="shared" si="313"/>
        <v>1</v>
      </c>
      <c r="I1856" t="str">
        <f t="shared" si="314"/>
        <v/>
      </c>
      <c r="J1856" t="str">
        <f t="shared" si="315"/>
        <v/>
      </c>
      <c r="K1856" t="str">
        <f t="shared" si="316"/>
        <v/>
      </c>
      <c r="L1856" t="str">
        <f t="shared" si="317"/>
        <v/>
      </c>
      <c r="M1856">
        <f t="shared" si="318"/>
        <v>0</v>
      </c>
      <c r="N1856">
        <f t="shared" si="319"/>
        <v>167</v>
      </c>
      <c r="O1856">
        <f t="shared" si="320"/>
        <v>0</v>
      </c>
    </row>
    <row r="1857" spans="1:15" x14ac:dyDescent="0.2">
      <c r="A1857">
        <v>40</v>
      </c>
      <c r="B1857">
        <v>51</v>
      </c>
      <c r="C1857">
        <v>35</v>
      </c>
      <c r="D1857">
        <v>59</v>
      </c>
      <c r="E1857">
        <f t="shared" si="310"/>
        <v>1</v>
      </c>
      <c r="F1857">
        <f t="shared" si="311"/>
        <v>1</v>
      </c>
      <c r="G1857">
        <f t="shared" si="312"/>
        <v>1</v>
      </c>
      <c r="H1857">
        <f t="shared" si="313"/>
        <v>1</v>
      </c>
      <c r="I1857" t="str">
        <f t="shared" si="314"/>
        <v/>
      </c>
      <c r="J1857" t="str">
        <f t="shared" si="315"/>
        <v/>
      </c>
      <c r="K1857" t="str">
        <f t="shared" si="316"/>
        <v/>
      </c>
      <c r="L1857" t="str">
        <f t="shared" si="317"/>
        <v/>
      </c>
      <c r="M1857">
        <f t="shared" si="318"/>
        <v>0</v>
      </c>
      <c r="N1857">
        <f t="shared" si="319"/>
        <v>185</v>
      </c>
      <c r="O1857">
        <f t="shared" si="320"/>
        <v>0</v>
      </c>
    </row>
    <row r="1858" spans="1:15" x14ac:dyDescent="0.2">
      <c r="A1858">
        <v>39</v>
      </c>
      <c r="B1858">
        <v>43</v>
      </c>
      <c r="C1858">
        <v>33</v>
      </c>
      <c r="D1858">
        <v>20</v>
      </c>
      <c r="E1858">
        <f t="shared" ref="E1858:E1921" si="321">COUNTIF($A1858:$D1858,A1858)</f>
        <v>1</v>
      </c>
      <c r="F1858">
        <f t="shared" ref="F1858:F1921" si="322">COUNTIF($A1858:$D1858,B1858)</f>
        <v>1</v>
      </c>
      <c r="G1858">
        <f t="shared" ref="G1858:G1921" si="323">COUNTIF($A1858:$D1858,C1858)</f>
        <v>1</v>
      </c>
      <c r="H1858">
        <f t="shared" ref="H1858:H1921" si="324">COUNTIF($A1858:$D1858,D1858)</f>
        <v>1</v>
      </c>
      <c r="I1858" t="str">
        <f t="shared" ref="I1858:I1921" si="325">IF(E1858=2,A1858,"")</f>
        <v/>
      </c>
      <c r="J1858" t="str">
        <f t="shared" ref="J1858:J1921" si="326">IF(F1858=2,B1858,"")</f>
        <v/>
      </c>
      <c r="K1858" t="str">
        <f t="shared" ref="K1858:K1921" si="327">IF(G1858=2,C1858,"")</f>
        <v/>
      </c>
      <c r="L1858" t="str">
        <f t="shared" ref="L1858:L1921" si="328">IF(H1858=2,D1858,"")</f>
        <v/>
      </c>
      <c r="M1858">
        <f t="shared" ref="M1858:M1921" si="329">SUM(I1858:L1858)</f>
        <v>0</v>
      </c>
      <c r="N1858">
        <f t="shared" ref="N1858:N1921" si="330">SUM(A1858:D1858)-M1858</f>
        <v>135</v>
      </c>
      <c r="O1858">
        <f t="shared" ref="O1858:O1921" si="331">IF(AND(SUM(E1858:H1858)=6,N1858&gt;=M1858),1,0)</f>
        <v>0</v>
      </c>
    </row>
    <row r="1859" spans="1:15" x14ac:dyDescent="0.2">
      <c r="A1859">
        <v>54</v>
      </c>
      <c r="B1859">
        <v>62</v>
      </c>
      <c r="C1859">
        <v>61</v>
      </c>
      <c r="D1859">
        <v>60</v>
      </c>
      <c r="E1859">
        <f t="shared" si="321"/>
        <v>1</v>
      </c>
      <c r="F1859">
        <f t="shared" si="322"/>
        <v>1</v>
      </c>
      <c r="G1859">
        <f t="shared" si="323"/>
        <v>1</v>
      </c>
      <c r="H1859">
        <f t="shared" si="324"/>
        <v>1</v>
      </c>
      <c r="I1859" t="str">
        <f t="shared" si="325"/>
        <v/>
      </c>
      <c r="J1859" t="str">
        <f t="shared" si="326"/>
        <v/>
      </c>
      <c r="K1859" t="str">
        <f t="shared" si="327"/>
        <v/>
      </c>
      <c r="L1859" t="str">
        <f t="shared" si="328"/>
        <v/>
      </c>
      <c r="M1859">
        <f t="shared" si="329"/>
        <v>0</v>
      </c>
      <c r="N1859">
        <f t="shared" si="330"/>
        <v>237</v>
      </c>
      <c r="O1859">
        <f t="shared" si="331"/>
        <v>0</v>
      </c>
    </row>
    <row r="1860" spans="1:15" x14ac:dyDescent="0.2">
      <c r="A1860">
        <v>60</v>
      </c>
      <c r="B1860">
        <v>51</v>
      </c>
      <c r="C1860">
        <v>61</v>
      </c>
      <c r="D1860">
        <v>37</v>
      </c>
      <c r="E1860">
        <f t="shared" si="321"/>
        <v>1</v>
      </c>
      <c r="F1860">
        <f t="shared" si="322"/>
        <v>1</v>
      </c>
      <c r="G1860">
        <f t="shared" si="323"/>
        <v>1</v>
      </c>
      <c r="H1860">
        <f t="shared" si="324"/>
        <v>1</v>
      </c>
      <c r="I1860" t="str">
        <f t="shared" si="325"/>
        <v/>
      </c>
      <c r="J1860" t="str">
        <f t="shared" si="326"/>
        <v/>
      </c>
      <c r="K1860" t="str">
        <f t="shared" si="327"/>
        <v/>
      </c>
      <c r="L1860" t="str">
        <f t="shared" si="328"/>
        <v/>
      </c>
      <c r="M1860">
        <f t="shared" si="329"/>
        <v>0</v>
      </c>
      <c r="N1860">
        <f t="shared" si="330"/>
        <v>209</v>
      </c>
      <c r="O1860">
        <f t="shared" si="331"/>
        <v>0</v>
      </c>
    </row>
    <row r="1861" spans="1:15" x14ac:dyDescent="0.2">
      <c r="A1861">
        <v>56</v>
      </c>
      <c r="B1861">
        <v>48</v>
      </c>
      <c r="C1861">
        <v>27</v>
      </c>
      <c r="D1861">
        <v>26</v>
      </c>
      <c r="E1861">
        <f t="shared" si="321"/>
        <v>1</v>
      </c>
      <c r="F1861">
        <f t="shared" si="322"/>
        <v>1</v>
      </c>
      <c r="G1861">
        <f t="shared" si="323"/>
        <v>1</v>
      </c>
      <c r="H1861">
        <f t="shared" si="324"/>
        <v>1</v>
      </c>
      <c r="I1861" t="str">
        <f t="shared" si="325"/>
        <v/>
      </c>
      <c r="J1861" t="str">
        <f t="shared" si="326"/>
        <v/>
      </c>
      <c r="K1861" t="str">
        <f t="shared" si="327"/>
        <v/>
      </c>
      <c r="L1861" t="str">
        <f t="shared" si="328"/>
        <v/>
      </c>
      <c r="M1861">
        <f t="shared" si="329"/>
        <v>0</v>
      </c>
      <c r="N1861">
        <f t="shared" si="330"/>
        <v>157</v>
      </c>
      <c r="O1861">
        <f t="shared" si="331"/>
        <v>0</v>
      </c>
    </row>
    <row r="1862" spans="1:15" x14ac:dyDescent="0.2">
      <c r="A1862">
        <v>26</v>
      </c>
      <c r="B1862">
        <v>20</v>
      </c>
      <c r="C1862">
        <v>57</v>
      </c>
      <c r="D1862">
        <v>33</v>
      </c>
      <c r="E1862">
        <f t="shared" si="321"/>
        <v>1</v>
      </c>
      <c r="F1862">
        <f t="shared" si="322"/>
        <v>1</v>
      </c>
      <c r="G1862">
        <f t="shared" si="323"/>
        <v>1</v>
      </c>
      <c r="H1862">
        <f t="shared" si="324"/>
        <v>1</v>
      </c>
      <c r="I1862" t="str">
        <f t="shared" si="325"/>
        <v/>
      </c>
      <c r="J1862" t="str">
        <f t="shared" si="326"/>
        <v/>
      </c>
      <c r="K1862" t="str">
        <f t="shared" si="327"/>
        <v/>
      </c>
      <c r="L1862" t="str">
        <f t="shared" si="328"/>
        <v/>
      </c>
      <c r="M1862">
        <f t="shared" si="329"/>
        <v>0</v>
      </c>
      <c r="N1862">
        <f t="shared" si="330"/>
        <v>136</v>
      </c>
      <c r="O1862">
        <f t="shared" si="331"/>
        <v>0</v>
      </c>
    </row>
    <row r="1863" spans="1:15" x14ac:dyDescent="0.2">
      <c r="A1863">
        <v>27</v>
      </c>
      <c r="B1863">
        <v>26</v>
      </c>
      <c r="C1863">
        <v>18</v>
      </c>
      <c r="D1863">
        <v>65</v>
      </c>
      <c r="E1863">
        <f t="shared" si="321"/>
        <v>1</v>
      </c>
      <c r="F1863">
        <f t="shared" si="322"/>
        <v>1</v>
      </c>
      <c r="G1863">
        <f t="shared" si="323"/>
        <v>1</v>
      </c>
      <c r="H1863">
        <f t="shared" si="324"/>
        <v>1</v>
      </c>
      <c r="I1863" t="str">
        <f t="shared" si="325"/>
        <v/>
      </c>
      <c r="J1863" t="str">
        <f t="shared" si="326"/>
        <v/>
      </c>
      <c r="K1863" t="str">
        <f t="shared" si="327"/>
        <v/>
      </c>
      <c r="L1863" t="str">
        <f t="shared" si="328"/>
        <v/>
      </c>
      <c r="M1863">
        <f t="shared" si="329"/>
        <v>0</v>
      </c>
      <c r="N1863">
        <f t="shared" si="330"/>
        <v>136</v>
      </c>
      <c r="O1863">
        <f t="shared" si="331"/>
        <v>0</v>
      </c>
    </row>
    <row r="1864" spans="1:15" x14ac:dyDescent="0.2">
      <c r="A1864">
        <v>52</v>
      </c>
      <c r="B1864">
        <v>50</v>
      </c>
      <c r="C1864">
        <v>19</v>
      </c>
      <c r="D1864">
        <v>31</v>
      </c>
      <c r="E1864">
        <f t="shared" si="321"/>
        <v>1</v>
      </c>
      <c r="F1864">
        <f t="shared" si="322"/>
        <v>1</v>
      </c>
      <c r="G1864">
        <f t="shared" si="323"/>
        <v>1</v>
      </c>
      <c r="H1864">
        <f t="shared" si="324"/>
        <v>1</v>
      </c>
      <c r="I1864" t="str">
        <f t="shared" si="325"/>
        <v/>
      </c>
      <c r="J1864" t="str">
        <f t="shared" si="326"/>
        <v/>
      </c>
      <c r="K1864" t="str">
        <f t="shared" si="327"/>
        <v/>
      </c>
      <c r="L1864" t="str">
        <f t="shared" si="328"/>
        <v/>
      </c>
      <c r="M1864">
        <f t="shared" si="329"/>
        <v>0</v>
      </c>
      <c r="N1864">
        <f t="shared" si="330"/>
        <v>152</v>
      </c>
      <c r="O1864">
        <f t="shared" si="331"/>
        <v>0</v>
      </c>
    </row>
    <row r="1865" spans="1:15" x14ac:dyDescent="0.2">
      <c r="A1865">
        <v>13</v>
      </c>
      <c r="B1865">
        <v>12</v>
      </c>
      <c r="C1865">
        <v>32</v>
      </c>
      <c r="D1865">
        <v>18</v>
      </c>
      <c r="E1865">
        <f t="shared" si="321"/>
        <v>1</v>
      </c>
      <c r="F1865">
        <f t="shared" si="322"/>
        <v>1</v>
      </c>
      <c r="G1865">
        <f t="shared" si="323"/>
        <v>1</v>
      </c>
      <c r="H1865">
        <f t="shared" si="324"/>
        <v>1</v>
      </c>
      <c r="I1865" t="str">
        <f t="shared" si="325"/>
        <v/>
      </c>
      <c r="J1865" t="str">
        <f t="shared" si="326"/>
        <v/>
      </c>
      <c r="K1865" t="str">
        <f t="shared" si="327"/>
        <v/>
      </c>
      <c r="L1865" t="str">
        <f t="shared" si="328"/>
        <v/>
      </c>
      <c r="M1865">
        <f t="shared" si="329"/>
        <v>0</v>
      </c>
      <c r="N1865">
        <f t="shared" si="330"/>
        <v>75</v>
      </c>
      <c r="O1865">
        <f t="shared" si="331"/>
        <v>0</v>
      </c>
    </row>
    <row r="1866" spans="1:15" x14ac:dyDescent="0.2">
      <c r="A1866">
        <v>40</v>
      </c>
      <c r="B1866">
        <v>26</v>
      </c>
      <c r="C1866">
        <v>35</v>
      </c>
      <c r="D1866">
        <v>50</v>
      </c>
      <c r="E1866">
        <f t="shared" si="321"/>
        <v>1</v>
      </c>
      <c r="F1866">
        <f t="shared" si="322"/>
        <v>1</v>
      </c>
      <c r="G1866">
        <f t="shared" si="323"/>
        <v>1</v>
      </c>
      <c r="H1866">
        <f t="shared" si="324"/>
        <v>1</v>
      </c>
      <c r="I1866" t="str">
        <f t="shared" si="325"/>
        <v/>
      </c>
      <c r="J1866" t="str">
        <f t="shared" si="326"/>
        <v/>
      </c>
      <c r="K1866" t="str">
        <f t="shared" si="327"/>
        <v/>
      </c>
      <c r="L1866" t="str">
        <f t="shared" si="328"/>
        <v/>
      </c>
      <c r="M1866">
        <f t="shared" si="329"/>
        <v>0</v>
      </c>
      <c r="N1866">
        <f t="shared" si="330"/>
        <v>151</v>
      </c>
      <c r="O1866">
        <f t="shared" si="331"/>
        <v>0</v>
      </c>
    </row>
    <row r="1867" spans="1:15" x14ac:dyDescent="0.2">
      <c r="A1867">
        <v>34</v>
      </c>
      <c r="B1867">
        <v>23</v>
      </c>
      <c r="C1867">
        <v>16</v>
      </c>
      <c r="D1867">
        <v>29</v>
      </c>
      <c r="E1867">
        <f t="shared" si="321"/>
        <v>1</v>
      </c>
      <c r="F1867">
        <f t="shared" si="322"/>
        <v>1</v>
      </c>
      <c r="G1867">
        <f t="shared" si="323"/>
        <v>1</v>
      </c>
      <c r="H1867">
        <f t="shared" si="324"/>
        <v>1</v>
      </c>
      <c r="I1867" t="str">
        <f t="shared" si="325"/>
        <v/>
      </c>
      <c r="J1867" t="str">
        <f t="shared" si="326"/>
        <v/>
      </c>
      <c r="K1867" t="str">
        <f t="shared" si="327"/>
        <v/>
      </c>
      <c r="L1867" t="str">
        <f t="shared" si="328"/>
        <v/>
      </c>
      <c r="M1867">
        <f t="shared" si="329"/>
        <v>0</v>
      </c>
      <c r="N1867">
        <f t="shared" si="330"/>
        <v>102</v>
      </c>
      <c r="O1867">
        <f t="shared" si="331"/>
        <v>0</v>
      </c>
    </row>
    <row r="1868" spans="1:15" x14ac:dyDescent="0.2">
      <c r="A1868">
        <v>52</v>
      </c>
      <c r="B1868">
        <v>14</v>
      </c>
      <c r="C1868">
        <v>56</v>
      </c>
      <c r="D1868">
        <v>19</v>
      </c>
      <c r="E1868">
        <f t="shared" si="321"/>
        <v>1</v>
      </c>
      <c r="F1868">
        <f t="shared" si="322"/>
        <v>1</v>
      </c>
      <c r="G1868">
        <f t="shared" si="323"/>
        <v>1</v>
      </c>
      <c r="H1868">
        <f t="shared" si="324"/>
        <v>1</v>
      </c>
      <c r="I1868" t="str">
        <f t="shared" si="325"/>
        <v/>
      </c>
      <c r="J1868" t="str">
        <f t="shared" si="326"/>
        <v/>
      </c>
      <c r="K1868" t="str">
        <f t="shared" si="327"/>
        <v/>
      </c>
      <c r="L1868" t="str">
        <f t="shared" si="328"/>
        <v/>
      </c>
      <c r="M1868">
        <f t="shared" si="329"/>
        <v>0</v>
      </c>
      <c r="N1868">
        <f t="shared" si="330"/>
        <v>141</v>
      </c>
      <c r="O1868">
        <f t="shared" si="331"/>
        <v>0</v>
      </c>
    </row>
    <row r="1869" spans="1:15" x14ac:dyDescent="0.2">
      <c r="A1869">
        <v>37</v>
      </c>
      <c r="B1869">
        <v>22</v>
      </c>
      <c r="C1869">
        <v>29</v>
      </c>
      <c r="D1869">
        <v>22</v>
      </c>
      <c r="E1869">
        <f t="shared" si="321"/>
        <v>1</v>
      </c>
      <c r="F1869">
        <f t="shared" si="322"/>
        <v>2</v>
      </c>
      <c r="G1869">
        <f t="shared" si="323"/>
        <v>1</v>
      </c>
      <c r="H1869">
        <f t="shared" si="324"/>
        <v>2</v>
      </c>
      <c r="I1869" t="str">
        <f t="shared" si="325"/>
        <v/>
      </c>
      <c r="J1869">
        <f t="shared" si="326"/>
        <v>22</v>
      </c>
      <c r="K1869" t="str">
        <f t="shared" si="327"/>
        <v/>
      </c>
      <c r="L1869">
        <f t="shared" si="328"/>
        <v>22</v>
      </c>
      <c r="M1869">
        <f t="shared" si="329"/>
        <v>44</v>
      </c>
      <c r="N1869">
        <f t="shared" si="330"/>
        <v>66</v>
      </c>
      <c r="O1869">
        <f t="shared" si="331"/>
        <v>1</v>
      </c>
    </row>
    <row r="1870" spans="1:15" x14ac:dyDescent="0.2">
      <c r="A1870">
        <v>21</v>
      </c>
      <c r="B1870">
        <v>17</v>
      </c>
      <c r="C1870">
        <v>30</v>
      </c>
      <c r="D1870">
        <v>46</v>
      </c>
      <c r="E1870">
        <f t="shared" si="321"/>
        <v>1</v>
      </c>
      <c r="F1870">
        <f t="shared" si="322"/>
        <v>1</v>
      </c>
      <c r="G1870">
        <f t="shared" si="323"/>
        <v>1</v>
      </c>
      <c r="H1870">
        <f t="shared" si="324"/>
        <v>1</v>
      </c>
      <c r="I1870" t="str">
        <f t="shared" si="325"/>
        <v/>
      </c>
      <c r="J1870" t="str">
        <f t="shared" si="326"/>
        <v/>
      </c>
      <c r="K1870" t="str">
        <f t="shared" si="327"/>
        <v/>
      </c>
      <c r="L1870" t="str">
        <f t="shared" si="328"/>
        <v/>
      </c>
      <c r="M1870">
        <f t="shared" si="329"/>
        <v>0</v>
      </c>
      <c r="N1870">
        <f t="shared" si="330"/>
        <v>114</v>
      </c>
      <c r="O1870">
        <f t="shared" si="331"/>
        <v>0</v>
      </c>
    </row>
    <row r="1871" spans="1:15" x14ac:dyDescent="0.2">
      <c r="A1871">
        <v>65</v>
      </c>
      <c r="B1871">
        <v>29</v>
      </c>
      <c r="C1871">
        <v>43</v>
      </c>
      <c r="D1871">
        <v>41</v>
      </c>
      <c r="E1871">
        <f t="shared" si="321"/>
        <v>1</v>
      </c>
      <c r="F1871">
        <f t="shared" si="322"/>
        <v>1</v>
      </c>
      <c r="G1871">
        <f t="shared" si="323"/>
        <v>1</v>
      </c>
      <c r="H1871">
        <f t="shared" si="324"/>
        <v>1</v>
      </c>
      <c r="I1871" t="str">
        <f t="shared" si="325"/>
        <v/>
      </c>
      <c r="J1871" t="str">
        <f t="shared" si="326"/>
        <v/>
      </c>
      <c r="K1871" t="str">
        <f t="shared" si="327"/>
        <v/>
      </c>
      <c r="L1871" t="str">
        <f t="shared" si="328"/>
        <v/>
      </c>
      <c r="M1871">
        <f t="shared" si="329"/>
        <v>0</v>
      </c>
      <c r="N1871">
        <f t="shared" si="330"/>
        <v>178</v>
      </c>
      <c r="O1871">
        <f t="shared" si="331"/>
        <v>0</v>
      </c>
    </row>
    <row r="1872" spans="1:15" x14ac:dyDescent="0.2">
      <c r="A1872">
        <v>23</v>
      </c>
      <c r="B1872">
        <v>33</v>
      </c>
      <c r="C1872">
        <v>36</v>
      </c>
      <c r="D1872">
        <v>34</v>
      </c>
      <c r="E1872">
        <f t="shared" si="321"/>
        <v>1</v>
      </c>
      <c r="F1872">
        <f t="shared" si="322"/>
        <v>1</v>
      </c>
      <c r="G1872">
        <f t="shared" si="323"/>
        <v>1</v>
      </c>
      <c r="H1872">
        <f t="shared" si="324"/>
        <v>1</v>
      </c>
      <c r="I1872" t="str">
        <f t="shared" si="325"/>
        <v/>
      </c>
      <c r="J1872" t="str">
        <f t="shared" si="326"/>
        <v/>
      </c>
      <c r="K1872" t="str">
        <f t="shared" si="327"/>
        <v/>
      </c>
      <c r="L1872" t="str">
        <f t="shared" si="328"/>
        <v/>
      </c>
      <c r="M1872">
        <f t="shared" si="329"/>
        <v>0</v>
      </c>
      <c r="N1872">
        <f t="shared" si="330"/>
        <v>126</v>
      </c>
      <c r="O1872">
        <f t="shared" si="331"/>
        <v>0</v>
      </c>
    </row>
    <row r="1873" spans="1:15" x14ac:dyDescent="0.2">
      <c r="A1873">
        <v>48</v>
      </c>
      <c r="B1873">
        <v>29</v>
      </c>
      <c r="C1873">
        <v>56</v>
      </c>
      <c r="D1873">
        <v>36</v>
      </c>
      <c r="E1873">
        <f t="shared" si="321"/>
        <v>1</v>
      </c>
      <c r="F1873">
        <f t="shared" si="322"/>
        <v>1</v>
      </c>
      <c r="G1873">
        <f t="shared" si="323"/>
        <v>1</v>
      </c>
      <c r="H1873">
        <f t="shared" si="324"/>
        <v>1</v>
      </c>
      <c r="I1873" t="str">
        <f t="shared" si="325"/>
        <v/>
      </c>
      <c r="J1873" t="str">
        <f t="shared" si="326"/>
        <v/>
      </c>
      <c r="K1873" t="str">
        <f t="shared" si="327"/>
        <v/>
      </c>
      <c r="L1873" t="str">
        <f t="shared" si="328"/>
        <v/>
      </c>
      <c r="M1873">
        <f t="shared" si="329"/>
        <v>0</v>
      </c>
      <c r="N1873">
        <f t="shared" si="330"/>
        <v>169</v>
      </c>
      <c r="O1873">
        <f t="shared" si="331"/>
        <v>0</v>
      </c>
    </row>
    <row r="1874" spans="1:15" x14ac:dyDescent="0.2">
      <c r="A1874">
        <v>51</v>
      </c>
      <c r="B1874">
        <v>22</v>
      </c>
      <c r="C1874">
        <v>35</v>
      </c>
      <c r="D1874">
        <v>42</v>
      </c>
      <c r="E1874">
        <f t="shared" si="321"/>
        <v>1</v>
      </c>
      <c r="F1874">
        <f t="shared" si="322"/>
        <v>1</v>
      </c>
      <c r="G1874">
        <f t="shared" si="323"/>
        <v>1</v>
      </c>
      <c r="H1874">
        <f t="shared" si="324"/>
        <v>1</v>
      </c>
      <c r="I1874" t="str">
        <f t="shared" si="325"/>
        <v/>
      </c>
      <c r="J1874" t="str">
        <f t="shared" si="326"/>
        <v/>
      </c>
      <c r="K1874" t="str">
        <f t="shared" si="327"/>
        <v/>
      </c>
      <c r="L1874" t="str">
        <f t="shared" si="328"/>
        <v/>
      </c>
      <c r="M1874">
        <f t="shared" si="329"/>
        <v>0</v>
      </c>
      <c r="N1874">
        <f t="shared" si="330"/>
        <v>150</v>
      </c>
      <c r="O1874">
        <f t="shared" si="331"/>
        <v>0</v>
      </c>
    </row>
    <row r="1875" spans="1:15" x14ac:dyDescent="0.2">
      <c r="A1875">
        <v>62</v>
      </c>
      <c r="B1875">
        <v>43</v>
      </c>
      <c r="C1875">
        <v>29</v>
      </c>
      <c r="D1875">
        <v>42</v>
      </c>
      <c r="E1875">
        <f t="shared" si="321"/>
        <v>1</v>
      </c>
      <c r="F1875">
        <f t="shared" si="322"/>
        <v>1</v>
      </c>
      <c r="G1875">
        <f t="shared" si="323"/>
        <v>1</v>
      </c>
      <c r="H1875">
        <f t="shared" si="324"/>
        <v>1</v>
      </c>
      <c r="I1875" t="str">
        <f t="shared" si="325"/>
        <v/>
      </c>
      <c r="J1875" t="str">
        <f t="shared" si="326"/>
        <v/>
      </c>
      <c r="K1875" t="str">
        <f t="shared" si="327"/>
        <v/>
      </c>
      <c r="L1875" t="str">
        <f t="shared" si="328"/>
        <v/>
      </c>
      <c r="M1875">
        <f t="shared" si="329"/>
        <v>0</v>
      </c>
      <c r="N1875">
        <f t="shared" si="330"/>
        <v>176</v>
      </c>
      <c r="O1875">
        <f t="shared" si="331"/>
        <v>0</v>
      </c>
    </row>
    <row r="1876" spans="1:15" x14ac:dyDescent="0.2">
      <c r="A1876">
        <v>63</v>
      </c>
      <c r="B1876">
        <v>38</v>
      </c>
      <c r="C1876">
        <v>22</v>
      </c>
      <c r="D1876">
        <v>40</v>
      </c>
      <c r="E1876">
        <f t="shared" si="321"/>
        <v>1</v>
      </c>
      <c r="F1876">
        <f t="shared" si="322"/>
        <v>1</v>
      </c>
      <c r="G1876">
        <f t="shared" si="323"/>
        <v>1</v>
      </c>
      <c r="H1876">
        <f t="shared" si="324"/>
        <v>1</v>
      </c>
      <c r="I1876" t="str">
        <f t="shared" si="325"/>
        <v/>
      </c>
      <c r="J1876" t="str">
        <f t="shared" si="326"/>
        <v/>
      </c>
      <c r="K1876" t="str">
        <f t="shared" si="327"/>
        <v/>
      </c>
      <c r="L1876" t="str">
        <f t="shared" si="328"/>
        <v/>
      </c>
      <c r="M1876">
        <f t="shared" si="329"/>
        <v>0</v>
      </c>
      <c r="N1876">
        <f t="shared" si="330"/>
        <v>163</v>
      </c>
      <c r="O1876">
        <f t="shared" si="331"/>
        <v>0</v>
      </c>
    </row>
    <row r="1877" spans="1:15" x14ac:dyDescent="0.2">
      <c r="A1877">
        <v>17</v>
      </c>
      <c r="B1877">
        <v>50</v>
      </c>
      <c r="C1877">
        <v>47</v>
      </c>
      <c r="D1877">
        <v>21</v>
      </c>
      <c r="E1877">
        <f t="shared" si="321"/>
        <v>1</v>
      </c>
      <c r="F1877">
        <f t="shared" si="322"/>
        <v>1</v>
      </c>
      <c r="G1877">
        <f t="shared" si="323"/>
        <v>1</v>
      </c>
      <c r="H1877">
        <f t="shared" si="324"/>
        <v>1</v>
      </c>
      <c r="I1877" t="str">
        <f t="shared" si="325"/>
        <v/>
      </c>
      <c r="J1877" t="str">
        <f t="shared" si="326"/>
        <v/>
      </c>
      <c r="K1877" t="str">
        <f t="shared" si="327"/>
        <v/>
      </c>
      <c r="L1877" t="str">
        <f t="shared" si="328"/>
        <v/>
      </c>
      <c r="M1877">
        <f t="shared" si="329"/>
        <v>0</v>
      </c>
      <c r="N1877">
        <f t="shared" si="330"/>
        <v>135</v>
      </c>
      <c r="O1877">
        <f t="shared" si="331"/>
        <v>0</v>
      </c>
    </row>
    <row r="1878" spans="1:15" x14ac:dyDescent="0.2">
      <c r="A1878">
        <v>42</v>
      </c>
      <c r="B1878">
        <v>34</v>
      </c>
      <c r="C1878">
        <v>24</v>
      </c>
      <c r="D1878">
        <v>59</v>
      </c>
      <c r="E1878">
        <f t="shared" si="321"/>
        <v>1</v>
      </c>
      <c r="F1878">
        <f t="shared" si="322"/>
        <v>1</v>
      </c>
      <c r="G1878">
        <f t="shared" si="323"/>
        <v>1</v>
      </c>
      <c r="H1878">
        <f t="shared" si="324"/>
        <v>1</v>
      </c>
      <c r="I1878" t="str">
        <f t="shared" si="325"/>
        <v/>
      </c>
      <c r="J1878" t="str">
        <f t="shared" si="326"/>
        <v/>
      </c>
      <c r="K1878" t="str">
        <f t="shared" si="327"/>
        <v/>
      </c>
      <c r="L1878" t="str">
        <f t="shared" si="328"/>
        <v/>
      </c>
      <c r="M1878">
        <f t="shared" si="329"/>
        <v>0</v>
      </c>
      <c r="N1878">
        <f t="shared" si="330"/>
        <v>159</v>
      </c>
      <c r="O1878">
        <f t="shared" si="331"/>
        <v>0</v>
      </c>
    </row>
    <row r="1879" spans="1:15" x14ac:dyDescent="0.2">
      <c r="A1879">
        <v>62</v>
      </c>
      <c r="B1879">
        <v>29</v>
      </c>
      <c r="C1879">
        <v>54</v>
      </c>
      <c r="D1879">
        <v>23</v>
      </c>
      <c r="E1879">
        <f t="shared" si="321"/>
        <v>1</v>
      </c>
      <c r="F1879">
        <f t="shared" si="322"/>
        <v>1</v>
      </c>
      <c r="G1879">
        <f t="shared" si="323"/>
        <v>1</v>
      </c>
      <c r="H1879">
        <f t="shared" si="324"/>
        <v>1</v>
      </c>
      <c r="I1879" t="str">
        <f t="shared" si="325"/>
        <v/>
      </c>
      <c r="J1879" t="str">
        <f t="shared" si="326"/>
        <v/>
      </c>
      <c r="K1879" t="str">
        <f t="shared" si="327"/>
        <v/>
      </c>
      <c r="L1879" t="str">
        <f t="shared" si="328"/>
        <v/>
      </c>
      <c r="M1879">
        <f t="shared" si="329"/>
        <v>0</v>
      </c>
      <c r="N1879">
        <f t="shared" si="330"/>
        <v>168</v>
      </c>
      <c r="O1879">
        <f t="shared" si="331"/>
        <v>0</v>
      </c>
    </row>
    <row r="1880" spans="1:15" x14ac:dyDescent="0.2">
      <c r="A1880">
        <v>43</v>
      </c>
      <c r="B1880">
        <v>37</v>
      </c>
      <c r="C1880">
        <v>64</v>
      </c>
      <c r="D1880">
        <v>36</v>
      </c>
      <c r="E1880">
        <f t="shared" si="321"/>
        <v>1</v>
      </c>
      <c r="F1880">
        <f t="shared" si="322"/>
        <v>1</v>
      </c>
      <c r="G1880">
        <f t="shared" si="323"/>
        <v>1</v>
      </c>
      <c r="H1880">
        <f t="shared" si="324"/>
        <v>1</v>
      </c>
      <c r="I1880" t="str">
        <f t="shared" si="325"/>
        <v/>
      </c>
      <c r="J1880" t="str">
        <f t="shared" si="326"/>
        <v/>
      </c>
      <c r="K1880" t="str">
        <f t="shared" si="327"/>
        <v/>
      </c>
      <c r="L1880" t="str">
        <f t="shared" si="328"/>
        <v/>
      </c>
      <c r="M1880">
        <f t="shared" si="329"/>
        <v>0</v>
      </c>
      <c r="N1880">
        <f t="shared" si="330"/>
        <v>180</v>
      </c>
      <c r="O1880">
        <f t="shared" si="331"/>
        <v>0</v>
      </c>
    </row>
    <row r="1881" spans="1:15" x14ac:dyDescent="0.2">
      <c r="A1881">
        <v>29</v>
      </c>
      <c r="B1881">
        <v>48</v>
      </c>
      <c r="C1881">
        <v>23</v>
      </c>
      <c r="D1881">
        <v>48</v>
      </c>
      <c r="E1881">
        <f t="shared" si="321"/>
        <v>1</v>
      </c>
      <c r="F1881">
        <f t="shared" si="322"/>
        <v>2</v>
      </c>
      <c r="G1881">
        <f t="shared" si="323"/>
        <v>1</v>
      </c>
      <c r="H1881">
        <f t="shared" si="324"/>
        <v>2</v>
      </c>
      <c r="I1881" t="str">
        <f t="shared" si="325"/>
        <v/>
      </c>
      <c r="J1881">
        <f t="shared" si="326"/>
        <v>48</v>
      </c>
      <c r="K1881" t="str">
        <f t="shared" si="327"/>
        <v/>
      </c>
      <c r="L1881">
        <f t="shared" si="328"/>
        <v>48</v>
      </c>
      <c r="M1881">
        <f t="shared" si="329"/>
        <v>96</v>
      </c>
      <c r="N1881">
        <f t="shared" si="330"/>
        <v>52</v>
      </c>
      <c r="O1881">
        <f t="shared" si="331"/>
        <v>0</v>
      </c>
    </row>
    <row r="1882" spans="1:15" x14ac:dyDescent="0.2">
      <c r="A1882">
        <v>22</v>
      </c>
      <c r="B1882">
        <v>30</v>
      </c>
      <c r="C1882">
        <v>37</v>
      </c>
      <c r="D1882">
        <v>20</v>
      </c>
      <c r="E1882">
        <f t="shared" si="321"/>
        <v>1</v>
      </c>
      <c r="F1882">
        <f t="shared" si="322"/>
        <v>1</v>
      </c>
      <c r="G1882">
        <f t="shared" si="323"/>
        <v>1</v>
      </c>
      <c r="H1882">
        <f t="shared" si="324"/>
        <v>1</v>
      </c>
      <c r="I1882" t="str">
        <f t="shared" si="325"/>
        <v/>
      </c>
      <c r="J1882" t="str">
        <f t="shared" si="326"/>
        <v/>
      </c>
      <c r="K1882" t="str">
        <f t="shared" si="327"/>
        <v/>
      </c>
      <c r="L1882" t="str">
        <f t="shared" si="328"/>
        <v/>
      </c>
      <c r="M1882">
        <f t="shared" si="329"/>
        <v>0</v>
      </c>
      <c r="N1882">
        <f t="shared" si="330"/>
        <v>109</v>
      </c>
      <c r="O1882">
        <f t="shared" si="331"/>
        <v>0</v>
      </c>
    </row>
    <row r="1883" spans="1:15" x14ac:dyDescent="0.2">
      <c r="A1883">
        <v>37</v>
      </c>
      <c r="B1883">
        <v>22</v>
      </c>
      <c r="C1883">
        <v>63</v>
      </c>
      <c r="D1883">
        <v>44</v>
      </c>
      <c r="E1883">
        <f t="shared" si="321"/>
        <v>1</v>
      </c>
      <c r="F1883">
        <f t="shared" si="322"/>
        <v>1</v>
      </c>
      <c r="G1883">
        <f t="shared" si="323"/>
        <v>1</v>
      </c>
      <c r="H1883">
        <f t="shared" si="324"/>
        <v>1</v>
      </c>
      <c r="I1883" t="str">
        <f t="shared" si="325"/>
        <v/>
      </c>
      <c r="J1883" t="str">
        <f t="shared" si="326"/>
        <v/>
      </c>
      <c r="K1883" t="str">
        <f t="shared" si="327"/>
        <v/>
      </c>
      <c r="L1883" t="str">
        <f t="shared" si="328"/>
        <v/>
      </c>
      <c r="M1883">
        <f t="shared" si="329"/>
        <v>0</v>
      </c>
      <c r="N1883">
        <f t="shared" si="330"/>
        <v>166</v>
      </c>
      <c r="O1883">
        <f t="shared" si="331"/>
        <v>0</v>
      </c>
    </row>
    <row r="1884" spans="1:15" x14ac:dyDescent="0.2">
      <c r="A1884">
        <v>52</v>
      </c>
      <c r="B1884">
        <v>42</v>
      </c>
      <c r="C1884">
        <v>31</v>
      </c>
      <c r="D1884">
        <v>25</v>
      </c>
      <c r="E1884">
        <f t="shared" si="321"/>
        <v>1</v>
      </c>
      <c r="F1884">
        <f t="shared" si="322"/>
        <v>1</v>
      </c>
      <c r="G1884">
        <f t="shared" si="323"/>
        <v>1</v>
      </c>
      <c r="H1884">
        <f t="shared" si="324"/>
        <v>1</v>
      </c>
      <c r="I1884" t="str">
        <f t="shared" si="325"/>
        <v/>
      </c>
      <c r="J1884" t="str">
        <f t="shared" si="326"/>
        <v/>
      </c>
      <c r="K1884" t="str">
        <f t="shared" si="327"/>
        <v/>
      </c>
      <c r="L1884" t="str">
        <f t="shared" si="328"/>
        <v/>
      </c>
      <c r="M1884">
        <f t="shared" si="329"/>
        <v>0</v>
      </c>
      <c r="N1884">
        <f t="shared" si="330"/>
        <v>150</v>
      </c>
      <c r="O1884">
        <f t="shared" si="331"/>
        <v>0</v>
      </c>
    </row>
    <row r="1885" spans="1:15" x14ac:dyDescent="0.2">
      <c r="A1885">
        <v>52</v>
      </c>
      <c r="B1885">
        <v>61</v>
      </c>
      <c r="C1885">
        <v>17</v>
      </c>
      <c r="D1885">
        <v>41</v>
      </c>
      <c r="E1885">
        <f t="shared" si="321"/>
        <v>1</v>
      </c>
      <c r="F1885">
        <f t="shared" si="322"/>
        <v>1</v>
      </c>
      <c r="G1885">
        <f t="shared" si="323"/>
        <v>1</v>
      </c>
      <c r="H1885">
        <f t="shared" si="324"/>
        <v>1</v>
      </c>
      <c r="I1885" t="str">
        <f t="shared" si="325"/>
        <v/>
      </c>
      <c r="J1885" t="str">
        <f t="shared" si="326"/>
        <v/>
      </c>
      <c r="K1885" t="str">
        <f t="shared" si="327"/>
        <v/>
      </c>
      <c r="L1885" t="str">
        <f t="shared" si="328"/>
        <v/>
      </c>
      <c r="M1885">
        <f t="shared" si="329"/>
        <v>0</v>
      </c>
      <c r="N1885">
        <f t="shared" si="330"/>
        <v>171</v>
      </c>
      <c r="O1885">
        <f t="shared" si="331"/>
        <v>0</v>
      </c>
    </row>
    <row r="1886" spans="1:15" x14ac:dyDescent="0.2">
      <c r="A1886">
        <v>35</v>
      </c>
      <c r="B1886">
        <v>64</v>
      </c>
      <c r="C1886">
        <v>37</v>
      </c>
      <c r="D1886">
        <v>50</v>
      </c>
      <c r="E1886">
        <f t="shared" si="321"/>
        <v>1</v>
      </c>
      <c r="F1886">
        <f t="shared" si="322"/>
        <v>1</v>
      </c>
      <c r="G1886">
        <f t="shared" si="323"/>
        <v>1</v>
      </c>
      <c r="H1886">
        <f t="shared" si="324"/>
        <v>1</v>
      </c>
      <c r="I1886" t="str">
        <f t="shared" si="325"/>
        <v/>
      </c>
      <c r="J1886" t="str">
        <f t="shared" si="326"/>
        <v/>
      </c>
      <c r="K1886" t="str">
        <f t="shared" si="327"/>
        <v/>
      </c>
      <c r="L1886" t="str">
        <f t="shared" si="328"/>
        <v/>
      </c>
      <c r="M1886">
        <f t="shared" si="329"/>
        <v>0</v>
      </c>
      <c r="N1886">
        <f t="shared" si="330"/>
        <v>186</v>
      </c>
      <c r="O1886">
        <f t="shared" si="331"/>
        <v>0</v>
      </c>
    </row>
    <row r="1887" spans="1:15" x14ac:dyDescent="0.2">
      <c r="A1887">
        <v>59</v>
      </c>
      <c r="B1887">
        <v>42</v>
      </c>
      <c r="C1887">
        <v>39</v>
      </c>
      <c r="D1887">
        <v>22</v>
      </c>
      <c r="E1887">
        <f t="shared" si="321"/>
        <v>1</v>
      </c>
      <c r="F1887">
        <f t="shared" si="322"/>
        <v>1</v>
      </c>
      <c r="G1887">
        <f t="shared" si="323"/>
        <v>1</v>
      </c>
      <c r="H1887">
        <f t="shared" si="324"/>
        <v>1</v>
      </c>
      <c r="I1887" t="str">
        <f t="shared" si="325"/>
        <v/>
      </c>
      <c r="J1887" t="str">
        <f t="shared" si="326"/>
        <v/>
      </c>
      <c r="K1887" t="str">
        <f t="shared" si="327"/>
        <v/>
      </c>
      <c r="L1887" t="str">
        <f t="shared" si="328"/>
        <v/>
      </c>
      <c r="M1887">
        <f t="shared" si="329"/>
        <v>0</v>
      </c>
      <c r="N1887">
        <f t="shared" si="330"/>
        <v>162</v>
      </c>
      <c r="O1887">
        <f t="shared" si="331"/>
        <v>0</v>
      </c>
    </row>
    <row r="1888" spans="1:15" x14ac:dyDescent="0.2">
      <c r="A1888">
        <v>45</v>
      </c>
      <c r="B1888">
        <v>22</v>
      </c>
      <c r="C1888">
        <v>29</v>
      </c>
      <c r="D1888">
        <v>18</v>
      </c>
      <c r="E1888">
        <f t="shared" si="321"/>
        <v>1</v>
      </c>
      <c r="F1888">
        <f t="shared" si="322"/>
        <v>1</v>
      </c>
      <c r="G1888">
        <f t="shared" si="323"/>
        <v>1</v>
      </c>
      <c r="H1888">
        <f t="shared" si="324"/>
        <v>1</v>
      </c>
      <c r="I1888" t="str">
        <f t="shared" si="325"/>
        <v/>
      </c>
      <c r="J1888" t="str">
        <f t="shared" si="326"/>
        <v/>
      </c>
      <c r="K1888" t="str">
        <f t="shared" si="327"/>
        <v/>
      </c>
      <c r="L1888" t="str">
        <f t="shared" si="328"/>
        <v/>
      </c>
      <c r="M1888">
        <f t="shared" si="329"/>
        <v>0</v>
      </c>
      <c r="N1888">
        <f t="shared" si="330"/>
        <v>114</v>
      </c>
      <c r="O1888">
        <f t="shared" si="331"/>
        <v>0</v>
      </c>
    </row>
    <row r="1889" spans="1:15" x14ac:dyDescent="0.2">
      <c r="A1889">
        <v>12</v>
      </c>
      <c r="B1889">
        <v>18</v>
      </c>
      <c r="C1889">
        <v>25</v>
      </c>
      <c r="D1889">
        <v>43</v>
      </c>
      <c r="E1889">
        <f t="shared" si="321"/>
        <v>1</v>
      </c>
      <c r="F1889">
        <f t="shared" si="322"/>
        <v>1</v>
      </c>
      <c r="G1889">
        <f t="shared" si="323"/>
        <v>1</v>
      </c>
      <c r="H1889">
        <f t="shared" si="324"/>
        <v>1</v>
      </c>
      <c r="I1889" t="str">
        <f t="shared" si="325"/>
        <v/>
      </c>
      <c r="J1889" t="str">
        <f t="shared" si="326"/>
        <v/>
      </c>
      <c r="K1889" t="str">
        <f t="shared" si="327"/>
        <v/>
      </c>
      <c r="L1889" t="str">
        <f t="shared" si="328"/>
        <v/>
      </c>
      <c r="M1889">
        <f t="shared" si="329"/>
        <v>0</v>
      </c>
      <c r="N1889">
        <f t="shared" si="330"/>
        <v>98</v>
      </c>
      <c r="O1889">
        <f t="shared" si="331"/>
        <v>0</v>
      </c>
    </row>
    <row r="1890" spans="1:15" x14ac:dyDescent="0.2">
      <c r="A1890">
        <v>51</v>
      </c>
      <c r="B1890">
        <v>40</v>
      </c>
      <c r="C1890">
        <v>56</v>
      </c>
      <c r="D1890">
        <v>61</v>
      </c>
      <c r="E1890">
        <f t="shared" si="321"/>
        <v>1</v>
      </c>
      <c r="F1890">
        <f t="shared" si="322"/>
        <v>1</v>
      </c>
      <c r="G1890">
        <f t="shared" si="323"/>
        <v>1</v>
      </c>
      <c r="H1890">
        <f t="shared" si="324"/>
        <v>1</v>
      </c>
      <c r="I1890" t="str">
        <f t="shared" si="325"/>
        <v/>
      </c>
      <c r="J1890" t="str">
        <f t="shared" si="326"/>
        <v/>
      </c>
      <c r="K1890" t="str">
        <f t="shared" si="327"/>
        <v/>
      </c>
      <c r="L1890" t="str">
        <f t="shared" si="328"/>
        <v/>
      </c>
      <c r="M1890">
        <f t="shared" si="329"/>
        <v>0</v>
      </c>
      <c r="N1890">
        <f t="shared" si="330"/>
        <v>208</v>
      </c>
      <c r="O1890">
        <f t="shared" si="331"/>
        <v>0</v>
      </c>
    </row>
    <row r="1891" spans="1:15" x14ac:dyDescent="0.2">
      <c r="A1891">
        <v>42</v>
      </c>
      <c r="B1891">
        <v>55</v>
      </c>
      <c r="C1891">
        <v>15</v>
      </c>
      <c r="D1891">
        <v>37</v>
      </c>
      <c r="E1891">
        <f t="shared" si="321"/>
        <v>1</v>
      </c>
      <c r="F1891">
        <f t="shared" si="322"/>
        <v>1</v>
      </c>
      <c r="G1891">
        <f t="shared" si="323"/>
        <v>1</v>
      </c>
      <c r="H1891">
        <f t="shared" si="324"/>
        <v>1</v>
      </c>
      <c r="I1891" t="str">
        <f t="shared" si="325"/>
        <v/>
      </c>
      <c r="J1891" t="str">
        <f t="shared" si="326"/>
        <v/>
      </c>
      <c r="K1891" t="str">
        <f t="shared" si="327"/>
        <v/>
      </c>
      <c r="L1891" t="str">
        <f t="shared" si="328"/>
        <v/>
      </c>
      <c r="M1891">
        <f t="shared" si="329"/>
        <v>0</v>
      </c>
      <c r="N1891">
        <f t="shared" si="330"/>
        <v>149</v>
      </c>
      <c r="O1891">
        <f t="shared" si="331"/>
        <v>0</v>
      </c>
    </row>
    <row r="1892" spans="1:15" x14ac:dyDescent="0.2">
      <c r="A1892">
        <v>16</v>
      </c>
      <c r="B1892">
        <v>50</v>
      </c>
      <c r="C1892">
        <v>17</v>
      </c>
      <c r="D1892">
        <v>18</v>
      </c>
      <c r="E1892">
        <f t="shared" si="321"/>
        <v>1</v>
      </c>
      <c r="F1892">
        <f t="shared" si="322"/>
        <v>1</v>
      </c>
      <c r="G1892">
        <f t="shared" si="323"/>
        <v>1</v>
      </c>
      <c r="H1892">
        <f t="shared" si="324"/>
        <v>1</v>
      </c>
      <c r="I1892" t="str">
        <f t="shared" si="325"/>
        <v/>
      </c>
      <c r="J1892" t="str">
        <f t="shared" si="326"/>
        <v/>
      </c>
      <c r="K1892" t="str">
        <f t="shared" si="327"/>
        <v/>
      </c>
      <c r="L1892" t="str">
        <f t="shared" si="328"/>
        <v/>
      </c>
      <c r="M1892">
        <f t="shared" si="329"/>
        <v>0</v>
      </c>
      <c r="N1892">
        <f t="shared" si="330"/>
        <v>101</v>
      </c>
      <c r="O1892">
        <f t="shared" si="331"/>
        <v>0</v>
      </c>
    </row>
    <row r="1893" spans="1:15" x14ac:dyDescent="0.2">
      <c r="A1893">
        <v>43</v>
      </c>
      <c r="B1893">
        <v>40</v>
      </c>
      <c r="C1893">
        <v>43</v>
      </c>
      <c r="D1893">
        <v>38</v>
      </c>
      <c r="E1893">
        <f t="shared" si="321"/>
        <v>2</v>
      </c>
      <c r="F1893">
        <f t="shared" si="322"/>
        <v>1</v>
      </c>
      <c r="G1893">
        <f t="shared" si="323"/>
        <v>2</v>
      </c>
      <c r="H1893">
        <f t="shared" si="324"/>
        <v>1</v>
      </c>
      <c r="I1893">
        <f t="shared" si="325"/>
        <v>43</v>
      </c>
      <c r="J1893" t="str">
        <f t="shared" si="326"/>
        <v/>
      </c>
      <c r="K1893">
        <f t="shared" si="327"/>
        <v>43</v>
      </c>
      <c r="L1893" t="str">
        <f t="shared" si="328"/>
        <v/>
      </c>
      <c r="M1893">
        <f t="shared" si="329"/>
        <v>86</v>
      </c>
      <c r="N1893">
        <f t="shared" si="330"/>
        <v>78</v>
      </c>
      <c r="O1893">
        <f t="shared" si="331"/>
        <v>0</v>
      </c>
    </row>
    <row r="1894" spans="1:15" x14ac:dyDescent="0.2">
      <c r="A1894">
        <v>59</v>
      </c>
      <c r="B1894">
        <v>14</v>
      </c>
      <c r="C1894">
        <v>38</v>
      </c>
      <c r="D1894">
        <v>54</v>
      </c>
      <c r="E1894">
        <f t="shared" si="321"/>
        <v>1</v>
      </c>
      <c r="F1894">
        <f t="shared" si="322"/>
        <v>1</v>
      </c>
      <c r="G1894">
        <f t="shared" si="323"/>
        <v>1</v>
      </c>
      <c r="H1894">
        <f t="shared" si="324"/>
        <v>1</v>
      </c>
      <c r="I1894" t="str">
        <f t="shared" si="325"/>
        <v/>
      </c>
      <c r="J1894" t="str">
        <f t="shared" si="326"/>
        <v/>
      </c>
      <c r="K1894" t="str">
        <f t="shared" si="327"/>
        <v/>
      </c>
      <c r="L1894" t="str">
        <f t="shared" si="328"/>
        <v/>
      </c>
      <c r="M1894">
        <f t="shared" si="329"/>
        <v>0</v>
      </c>
      <c r="N1894">
        <f t="shared" si="330"/>
        <v>165</v>
      </c>
      <c r="O1894">
        <f t="shared" si="331"/>
        <v>0</v>
      </c>
    </row>
    <row r="1895" spans="1:15" x14ac:dyDescent="0.2">
      <c r="A1895">
        <v>53</v>
      </c>
      <c r="B1895">
        <v>62</v>
      </c>
      <c r="C1895">
        <v>50</v>
      </c>
      <c r="D1895">
        <v>18</v>
      </c>
      <c r="E1895">
        <f t="shared" si="321"/>
        <v>1</v>
      </c>
      <c r="F1895">
        <f t="shared" si="322"/>
        <v>1</v>
      </c>
      <c r="G1895">
        <f t="shared" si="323"/>
        <v>1</v>
      </c>
      <c r="H1895">
        <f t="shared" si="324"/>
        <v>1</v>
      </c>
      <c r="I1895" t="str">
        <f t="shared" si="325"/>
        <v/>
      </c>
      <c r="J1895" t="str">
        <f t="shared" si="326"/>
        <v/>
      </c>
      <c r="K1895" t="str">
        <f t="shared" si="327"/>
        <v/>
      </c>
      <c r="L1895" t="str">
        <f t="shared" si="328"/>
        <v/>
      </c>
      <c r="M1895">
        <f t="shared" si="329"/>
        <v>0</v>
      </c>
      <c r="N1895">
        <f t="shared" si="330"/>
        <v>183</v>
      </c>
      <c r="O1895">
        <f t="shared" si="331"/>
        <v>0</v>
      </c>
    </row>
    <row r="1896" spans="1:15" x14ac:dyDescent="0.2">
      <c r="A1896">
        <v>41</v>
      </c>
      <c r="B1896">
        <v>61</v>
      </c>
      <c r="C1896">
        <v>60</v>
      </c>
      <c r="D1896">
        <v>30</v>
      </c>
      <c r="E1896">
        <f t="shared" si="321"/>
        <v>1</v>
      </c>
      <c r="F1896">
        <f t="shared" si="322"/>
        <v>1</v>
      </c>
      <c r="G1896">
        <f t="shared" si="323"/>
        <v>1</v>
      </c>
      <c r="H1896">
        <f t="shared" si="324"/>
        <v>1</v>
      </c>
      <c r="I1896" t="str">
        <f t="shared" si="325"/>
        <v/>
      </c>
      <c r="J1896" t="str">
        <f t="shared" si="326"/>
        <v/>
      </c>
      <c r="K1896" t="str">
        <f t="shared" si="327"/>
        <v/>
      </c>
      <c r="L1896" t="str">
        <f t="shared" si="328"/>
        <v/>
      </c>
      <c r="M1896">
        <f t="shared" si="329"/>
        <v>0</v>
      </c>
      <c r="N1896">
        <f t="shared" si="330"/>
        <v>192</v>
      </c>
      <c r="O1896">
        <f t="shared" si="331"/>
        <v>0</v>
      </c>
    </row>
    <row r="1897" spans="1:15" x14ac:dyDescent="0.2">
      <c r="A1897">
        <v>32</v>
      </c>
      <c r="B1897">
        <v>60</v>
      </c>
      <c r="C1897">
        <v>32</v>
      </c>
      <c r="D1897">
        <v>23</v>
      </c>
      <c r="E1897">
        <f t="shared" si="321"/>
        <v>2</v>
      </c>
      <c r="F1897">
        <f t="shared" si="322"/>
        <v>1</v>
      </c>
      <c r="G1897">
        <f t="shared" si="323"/>
        <v>2</v>
      </c>
      <c r="H1897">
        <f t="shared" si="324"/>
        <v>1</v>
      </c>
      <c r="I1897">
        <f t="shared" si="325"/>
        <v>32</v>
      </c>
      <c r="J1897" t="str">
        <f t="shared" si="326"/>
        <v/>
      </c>
      <c r="K1897">
        <f t="shared" si="327"/>
        <v>32</v>
      </c>
      <c r="L1897" t="str">
        <f t="shared" si="328"/>
        <v/>
      </c>
      <c r="M1897">
        <f t="shared" si="329"/>
        <v>64</v>
      </c>
      <c r="N1897">
        <f t="shared" si="330"/>
        <v>83</v>
      </c>
      <c r="O1897">
        <f t="shared" si="331"/>
        <v>1</v>
      </c>
    </row>
    <row r="1898" spans="1:15" x14ac:dyDescent="0.2">
      <c r="A1898">
        <v>22</v>
      </c>
      <c r="B1898">
        <v>56</v>
      </c>
      <c r="C1898">
        <v>58</v>
      </c>
      <c r="D1898">
        <v>35</v>
      </c>
      <c r="E1898">
        <f t="shared" si="321"/>
        <v>1</v>
      </c>
      <c r="F1898">
        <f t="shared" si="322"/>
        <v>1</v>
      </c>
      <c r="G1898">
        <f t="shared" si="323"/>
        <v>1</v>
      </c>
      <c r="H1898">
        <f t="shared" si="324"/>
        <v>1</v>
      </c>
      <c r="I1898" t="str">
        <f t="shared" si="325"/>
        <v/>
      </c>
      <c r="J1898" t="str">
        <f t="shared" si="326"/>
        <v/>
      </c>
      <c r="K1898" t="str">
        <f t="shared" si="327"/>
        <v/>
      </c>
      <c r="L1898" t="str">
        <f t="shared" si="328"/>
        <v/>
      </c>
      <c r="M1898">
        <f t="shared" si="329"/>
        <v>0</v>
      </c>
      <c r="N1898">
        <f t="shared" si="330"/>
        <v>171</v>
      </c>
      <c r="O1898">
        <f t="shared" si="331"/>
        <v>0</v>
      </c>
    </row>
    <row r="1899" spans="1:15" x14ac:dyDescent="0.2">
      <c r="A1899">
        <v>33</v>
      </c>
      <c r="B1899">
        <v>36</v>
      </c>
      <c r="C1899">
        <v>15</v>
      </c>
      <c r="D1899">
        <v>17</v>
      </c>
      <c r="E1899">
        <f t="shared" si="321"/>
        <v>1</v>
      </c>
      <c r="F1899">
        <f t="shared" si="322"/>
        <v>1</v>
      </c>
      <c r="G1899">
        <f t="shared" si="323"/>
        <v>1</v>
      </c>
      <c r="H1899">
        <f t="shared" si="324"/>
        <v>1</v>
      </c>
      <c r="I1899" t="str">
        <f t="shared" si="325"/>
        <v/>
      </c>
      <c r="J1899" t="str">
        <f t="shared" si="326"/>
        <v/>
      </c>
      <c r="K1899" t="str">
        <f t="shared" si="327"/>
        <v/>
      </c>
      <c r="L1899" t="str">
        <f t="shared" si="328"/>
        <v/>
      </c>
      <c r="M1899">
        <f t="shared" si="329"/>
        <v>0</v>
      </c>
      <c r="N1899">
        <f t="shared" si="330"/>
        <v>101</v>
      </c>
      <c r="O1899">
        <f t="shared" si="331"/>
        <v>0</v>
      </c>
    </row>
    <row r="1900" spans="1:15" x14ac:dyDescent="0.2">
      <c r="A1900">
        <v>19</v>
      </c>
      <c r="B1900">
        <v>41</v>
      </c>
      <c r="C1900">
        <v>17</v>
      </c>
      <c r="D1900">
        <v>34</v>
      </c>
      <c r="E1900">
        <f t="shared" si="321"/>
        <v>1</v>
      </c>
      <c r="F1900">
        <f t="shared" si="322"/>
        <v>1</v>
      </c>
      <c r="G1900">
        <f t="shared" si="323"/>
        <v>1</v>
      </c>
      <c r="H1900">
        <f t="shared" si="324"/>
        <v>1</v>
      </c>
      <c r="I1900" t="str">
        <f t="shared" si="325"/>
        <v/>
      </c>
      <c r="J1900" t="str">
        <f t="shared" si="326"/>
        <v/>
      </c>
      <c r="K1900" t="str">
        <f t="shared" si="327"/>
        <v/>
      </c>
      <c r="L1900" t="str">
        <f t="shared" si="328"/>
        <v/>
      </c>
      <c r="M1900">
        <f t="shared" si="329"/>
        <v>0</v>
      </c>
      <c r="N1900">
        <f t="shared" si="330"/>
        <v>111</v>
      </c>
      <c r="O1900">
        <f t="shared" si="331"/>
        <v>0</v>
      </c>
    </row>
    <row r="1901" spans="1:15" x14ac:dyDescent="0.2">
      <c r="A1901">
        <v>57</v>
      </c>
      <c r="B1901">
        <v>34</v>
      </c>
      <c r="C1901">
        <v>53</v>
      </c>
      <c r="D1901">
        <v>24</v>
      </c>
      <c r="E1901">
        <f t="shared" si="321"/>
        <v>1</v>
      </c>
      <c r="F1901">
        <f t="shared" si="322"/>
        <v>1</v>
      </c>
      <c r="G1901">
        <f t="shared" si="323"/>
        <v>1</v>
      </c>
      <c r="H1901">
        <f t="shared" si="324"/>
        <v>1</v>
      </c>
      <c r="I1901" t="str">
        <f t="shared" si="325"/>
        <v/>
      </c>
      <c r="J1901" t="str">
        <f t="shared" si="326"/>
        <v/>
      </c>
      <c r="K1901" t="str">
        <f t="shared" si="327"/>
        <v/>
      </c>
      <c r="L1901" t="str">
        <f t="shared" si="328"/>
        <v/>
      </c>
      <c r="M1901">
        <f t="shared" si="329"/>
        <v>0</v>
      </c>
      <c r="N1901">
        <f t="shared" si="330"/>
        <v>168</v>
      </c>
      <c r="O1901">
        <f t="shared" si="331"/>
        <v>0</v>
      </c>
    </row>
    <row r="1902" spans="1:15" x14ac:dyDescent="0.2">
      <c r="A1902">
        <v>43</v>
      </c>
      <c r="B1902">
        <v>17</v>
      </c>
      <c r="C1902">
        <v>58</v>
      </c>
      <c r="D1902">
        <v>30</v>
      </c>
      <c r="E1902">
        <f t="shared" si="321"/>
        <v>1</v>
      </c>
      <c r="F1902">
        <f t="shared" si="322"/>
        <v>1</v>
      </c>
      <c r="G1902">
        <f t="shared" si="323"/>
        <v>1</v>
      </c>
      <c r="H1902">
        <f t="shared" si="324"/>
        <v>1</v>
      </c>
      <c r="I1902" t="str">
        <f t="shared" si="325"/>
        <v/>
      </c>
      <c r="J1902" t="str">
        <f t="shared" si="326"/>
        <v/>
      </c>
      <c r="K1902" t="str">
        <f t="shared" si="327"/>
        <v/>
      </c>
      <c r="L1902" t="str">
        <f t="shared" si="328"/>
        <v/>
      </c>
      <c r="M1902">
        <f t="shared" si="329"/>
        <v>0</v>
      </c>
      <c r="N1902">
        <f t="shared" si="330"/>
        <v>148</v>
      </c>
      <c r="O1902">
        <f t="shared" si="331"/>
        <v>0</v>
      </c>
    </row>
    <row r="1903" spans="1:15" x14ac:dyDescent="0.2">
      <c r="A1903">
        <v>40</v>
      </c>
      <c r="B1903">
        <v>64</v>
      </c>
      <c r="C1903">
        <v>14</v>
      </c>
      <c r="D1903">
        <v>23</v>
      </c>
      <c r="E1903">
        <f t="shared" si="321"/>
        <v>1</v>
      </c>
      <c r="F1903">
        <f t="shared" si="322"/>
        <v>1</v>
      </c>
      <c r="G1903">
        <f t="shared" si="323"/>
        <v>1</v>
      </c>
      <c r="H1903">
        <f t="shared" si="324"/>
        <v>1</v>
      </c>
      <c r="I1903" t="str">
        <f t="shared" si="325"/>
        <v/>
      </c>
      <c r="J1903" t="str">
        <f t="shared" si="326"/>
        <v/>
      </c>
      <c r="K1903" t="str">
        <f t="shared" si="327"/>
        <v/>
      </c>
      <c r="L1903" t="str">
        <f t="shared" si="328"/>
        <v/>
      </c>
      <c r="M1903">
        <f t="shared" si="329"/>
        <v>0</v>
      </c>
      <c r="N1903">
        <f t="shared" si="330"/>
        <v>141</v>
      </c>
      <c r="O1903">
        <f t="shared" si="331"/>
        <v>0</v>
      </c>
    </row>
    <row r="1904" spans="1:15" x14ac:dyDescent="0.2">
      <c r="A1904">
        <v>52</v>
      </c>
      <c r="B1904">
        <v>21</v>
      </c>
      <c r="C1904">
        <v>16</v>
      </c>
      <c r="D1904">
        <v>46</v>
      </c>
      <c r="E1904">
        <f t="shared" si="321"/>
        <v>1</v>
      </c>
      <c r="F1904">
        <f t="shared" si="322"/>
        <v>1</v>
      </c>
      <c r="G1904">
        <f t="shared" si="323"/>
        <v>1</v>
      </c>
      <c r="H1904">
        <f t="shared" si="324"/>
        <v>1</v>
      </c>
      <c r="I1904" t="str">
        <f t="shared" si="325"/>
        <v/>
      </c>
      <c r="J1904" t="str">
        <f t="shared" si="326"/>
        <v/>
      </c>
      <c r="K1904" t="str">
        <f t="shared" si="327"/>
        <v/>
      </c>
      <c r="L1904" t="str">
        <f t="shared" si="328"/>
        <v/>
      </c>
      <c r="M1904">
        <f t="shared" si="329"/>
        <v>0</v>
      </c>
      <c r="N1904">
        <f t="shared" si="330"/>
        <v>135</v>
      </c>
      <c r="O1904">
        <f t="shared" si="331"/>
        <v>0</v>
      </c>
    </row>
    <row r="1905" spans="1:15" x14ac:dyDescent="0.2">
      <c r="A1905">
        <v>43</v>
      </c>
      <c r="B1905">
        <v>12</v>
      </c>
      <c r="C1905">
        <v>62</v>
      </c>
      <c r="D1905">
        <v>13</v>
      </c>
      <c r="E1905">
        <f t="shared" si="321"/>
        <v>1</v>
      </c>
      <c r="F1905">
        <f t="shared" si="322"/>
        <v>1</v>
      </c>
      <c r="G1905">
        <f t="shared" si="323"/>
        <v>1</v>
      </c>
      <c r="H1905">
        <f t="shared" si="324"/>
        <v>1</v>
      </c>
      <c r="I1905" t="str">
        <f t="shared" si="325"/>
        <v/>
      </c>
      <c r="J1905" t="str">
        <f t="shared" si="326"/>
        <v/>
      </c>
      <c r="K1905" t="str">
        <f t="shared" si="327"/>
        <v/>
      </c>
      <c r="L1905" t="str">
        <f t="shared" si="328"/>
        <v/>
      </c>
      <c r="M1905">
        <f t="shared" si="329"/>
        <v>0</v>
      </c>
      <c r="N1905">
        <f t="shared" si="330"/>
        <v>130</v>
      </c>
      <c r="O1905">
        <f t="shared" si="331"/>
        <v>0</v>
      </c>
    </row>
    <row r="1906" spans="1:15" x14ac:dyDescent="0.2">
      <c r="A1906">
        <v>59</v>
      </c>
      <c r="B1906">
        <v>31</v>
      </c>
      <c r="C1906">
        <v>21</v>
      </c>
      <c r="D1906">
        <v>60</v>
      </c>
      <c r="E1906">
        <f t="shared" si="321"/>
        <v>1</v>
      </c>
      <c r="F1906">
        <f t="shared" si="322"/>
        <v>1</v>
      </c>
      <c r="G1906">
        <f t="shared" si="323"/>
        <v>1</v>
      </c>
      <c r="H1906">
        <f t="shared" si="324"/>
        <v>1</v>
      </c>
      <c r="I1906" t="str">
        <f t="shared" si="325"/>
        <v/>
      </c>
      <c r="J1906" t="str">
        <f t="shared" si="326"/>
        <v/>
      </c>
      <c r="K1906" t="str">
        <f t="shared" si="327"/>
        <v/>
      </c>
      <c r="L1906" t="str">
        <f t="shared" si="328"/>
        <v/>
      </c>
      <c r="M1906">
        <f t="shared" si="329"/>
        <v>0</v>
      </c>
      <c r="N1906">
        <f t="shared" si="330"/>
        <v>171</v>
      </c>
      <c r="O1906">
        <f t="shared" si="331"/>
        <v>0</v>
      </c>
    </row>
    <row r="1907" spans="1:15" x14ac:dyDescent="0.2">
      <c r="A1907">
        <v>16</v>
      </c>
      <c r="B1907">
        <v>51</v>
      </c>
      <c r="C1907">
        <v>45</v>
      </c>
      <c r="D1907">
        <v>27</v>
      </c>
      <c r="E1907">
        <f t="shared" si="321"/>
        <v>1</v>
      </c>
      <c r="F1907">
        <f t="shared" si="322"/>
        <v>1</v>
      </c>
      <c r="G1907">
        <f t="shared" si="323"/>
        <v>1</v>
      </c>
      <c r="H1907">
        <f t="shared" si="324"/>
        <v>1</v>
      </c>
      <c r="I1907" t="str">
        <f t="shared" si="325"/>
        <v/>
      </c>
      <c r="J1907" t="str">
        <f t="shared" si="326"/>
        <v/>
      </c>
      <c r="K1907" t="str">
        <f t="shared" si="327"/>
        <v/>
      </c>
      <c r="L1907" t="str">
        <f t="shared" si="328"/>
        <v/>
      </c>
      <c r="M1907">
        <f t="shared" si="329"/>
        <v>0</v>
      </c>
      <c r="N1907">
        <f t="shared" si="330"/>
        <v>139</v>
      </c>
      <c r="O1907">
        <f t="shared" si="331"/>
        <v>0</v>
      </c>
    </row>
    <row r="1908" spans="1:15" x14ac:dyDescent="0.2">
      <c r="A1908">
        <v>59</v>
      </c>
      <c r="B1908">
        <v>35</v>
      </c>
      <c r="C1908">
        <v>35</v>
      </c>
      <c r="D1908">
        <v>37</v>
      </c>
      <c r="E1908">
        <f t="shared" si="321"/>
        <v>1</v>
      </c>
      <c r="F1908">
        <f t="shared" si="322"/>
        <v>2</v>
      </c>
      <c r="G1908">
        <f t="shared" si="323"/>
        <v>2</v>
      </c>
      <c r="H1908">
        <f t="shared" si="324"/>
        <v>1</v>
      </c>
      <c r="I1908" t="str">
        <f t="shared" si="325"/>
        <v/>
      </c>
      <c r="J1908">
        <f t="shared" si="326"/>
        <v>35</v>
      </c>
      <c r="K1908">
        <f t="shared" si="327"/>
        <v>35</v>
      </c>
      <c r="L1908" t="str">
        <f t="shared" si="328"/>
        <v/>
      </c>
      <c r="M1908">
        <f t="shared" si="329"/>
        <v>70</v>
      </c>
      <c r="N1908">
        <f t="shared" si="330"/>
        <v>96</v>
      </c>
      <c r="O1908">
        <f t="shared" si="331"/>
        <v>1</v>
      </c>
    </row>
    <row r="1909" spans="1:15" x14ac:dyDescent="0.2">
      <c r="A1909">
        <v>61</v>
      </c>
      <c r="B1909">
        <v>24</v>
      </c>
      <c r="C1909">
        <v>47</v>
      </c>
      <c r="D1909">
        <v>43</v>
      </c>
      <c r="E1909">
        <f t="shared" si="321"/>
        <v>1</v>
      </c>
      <c r="F1909">
        <f t="shared" si="322"/>
        <v>1</v>
      </c>
      <c r="G1909">
        <f t="shared" si="323"/>
        <v>1</v>
      </c>
      <c r="H1909">
        <f t="shared" si="324"/>
        <v>1</v>
      </c>
      <c r="I1909" t="str">
        <f t="shared" si="325"/>
        <v/>
      </c>
      <c r="J1909" t="str">
        <f t="shared" si="326"/>
        <v/>
      </c>
      <c r="K1909" t="str">
        <f t="shared" si="327"/>
        <v/>
      </c>
      <c r="L1909" t="str">
        <f t="shared" si="328"/>
        <v/>
      </c>
      <c r="M1909">
        <f t="shared" si="329"/>
        <v>0</v>
      </c>
      <c r="N1909">
        <f t="shared" si="330"/>
        <v>175</v>
      </c>
      <c r="O1909">
        <f t="shared" si="331"/>
        <v>0</v>
      </c>
    </row>
    <row r="1910" spans="1:15" x14ac:dyDescent="0.2">
      <c r="A1910">
        <v>52</v>
      </c>
      <c r="B1910">
        <v>61</v>
      </c>
      <c r="C1910">
        <v>31</v>
      </c>
      <c r="D1910">
        <v>51</v>
      </c>
      <c r="E1910">
        <f t="shared" si="321"/>
        <v>1</v>
      </c>
      <c r="F1910">
        <f t="shared" si="322"/>
        <v>1</v>
      </c>
      <c r="G1910">
        <f t="shared" si="323"/>
        <v>1</v>
      </c>
      <c r="H1910">
        <f t="shared" si="324"/>
        <v>1</v>
      </c>
      <c r="I1910" t="str">
        <f t="shared" si="325"/>
        <v/>
      </c>
      <c r="J1910" t="str">
        <f t="shared" si="326"/>
        <v/>
      </c>
      <c r="K1910" t="str">
        <f t="shared" si="327"/>
        <v/>
      </c>
      <c r="L1910" t="str">
        <f t="shared" si="328"/>
        <v/>
      </c>
      <c r="M1910">
        <f t="shared" si="329"/>
        <v>0</v>
      </c>
      <c r="N1910">
        <f t="shared" si="330"/>
        <v>195</v>
      </c>
      <c r="O1910">
        <f t="shared" si="331"/>
        <v>0</v>
      </c>
    </row>
    <row r="1911" spans="1:15" x14ac:dyDescent="0.2">
      <c r="A1911">
        <v>55</v>
      </c>
      <c r="B1911">
        <v>55</v>
      </c>
      <c r="C1911">
        <v>21</v>
      </c>
      <c r="D1911">
        <v>15</v>
      </c>
      <c r="E1911">
        <f t="shared" si="321"/>
        <v>2</v>
      </c>
      <c r="F1911">
        <f t="shared" si="322"/>
        <v>2</v>
      </c>
      <c r="G1911">
        <f t="shared" si="323"/>
        <v>1</v>
      </c>
      <c r="H1911">
        <f t="shared" si="324"/>
        <v>1</v>
      </c>
      <c r="I1911">
        <f t="shared" si="325"/>
        <v>55</v>
      </c>
      <c r="J1911">
        <f t="shared" si="326"/>
        <v>55</v>
      </c>
      <c r="K1911" t="str">
        <f t="shared" si="327"/>
        <v/>
      </c>
      <c r="L1911" t="str">
        <f t="shared" si="328"/>
        <v/>
      </c>
      <c r="M1911">
        <f t="shared" si="329"/>
        <v>110</v>
      </c>
      <c r="N1911">
        <f t="shared" si="330"/>
        <v>36</v>
      </c>
      <c r="O1911">
        <f t="shared" si="331"/>
        <v>0</v>
      </c>
    </row>
    <row r="1912" spans="1:15" x14ac:dyDescent="0.2">
      <c r="A1912">
        <v>63</v>
      </c>
      <c r="B1912">
        <v>23</v>
      </c>
      <c r="C1912">
        <v>63</v>
      </c>
      <c r="D1912">
        <v>29</v>
      </c>
      <c r="E1912">
        <f t="shared" si="321"/>
        <v>2</v>
      </c>
      <c r="F1912">
        <f t="shared" si="322"/>
        <v>1</v>
      </c>
      <c r="G1912">
        <f t="shared" si="323"/>
        <v>2</v>
      </c>
      <c r="H1912">
        <f t="shared" si="324"/>
        <v>1</v>
      </c>
      <c r="I1912">
        <f t="shared" si="325"/>
        <v>63</v>
      </c>
      <c r="J1912" t="str">
        <f t="shared" si="326"/>
        <v/>
      </c>
      <c r="K1912">
        <f t="shared" si="327"/>
        <v>63</v>
      </c>
      <c r="L1912" t="str">
        <f t="shared" si="328"/>
        <v/>
      </c>
      <c r="M1912">
        <f t="shared" si="329"/>
        <v>126</v>
      </c>
      <c r="N1912">
        <f t="shared" si="330"/>
        <v>52</v>
      </c>
      <c r="O1912">
        <f t="shared" si="331"/>
        <v>0</v>
      </c>
    </row>
    <row r="1913" spans="1:15" x14ac:dyDescent="0.2">
      <c r="A1913">
        <v>19</v>
      </c>
      <c r="B1913">
        <v>19</v>
      </c>
      <c r="C1913">
        <v>38</v>
      </c>
      <c r="D1913">
        <v>47</v>
      </c>
      <c r="E1913">
        <f t="shared" si="321"/>
        <v>2</v>
      </c>
      <c r="F1913">
        <f t="shared" si="322"/>
        <v>2</v>
      </c>
      <c r="G1913">
        <f t="shared" si="323"/>
        <v>1</v>
      </c>
      <c r="H1913">
        <f t="shared" si="324"/>
        <v>1</v>
      </c>
      <c r="I1913">
        <f t="shared" si="325"/>
        <v>19</v>
      </c>
      <c r="J1913">
        <f t="shared" si="326"/>
        <v>19</v>
      </c>
      <c r="K1913" t="str">
        <f t="shared" si="327"/>
        <v/>
      </c>
      <c r="L1913" t="str">
        <f t="shared" si="328"/>
        <v/>
      </c>
      <c r="M1913">
        <f t="shared" si="329"/>
        <v>38</v>
      </c>
      <c r="N1913">
        <f t="shared" si="330"/>
        <v>85</v>
      </c>
      <c r="O1913">
        <f t="shared" si="331"/>
        <v>1</v>
      </c>
    </row>
    <row r="1914" spans="1:15" x14ac:dyDescent="0.2">
      <c r="A1914">
        <v>60</v>
      </c>
      <c r="B1914">
        <v>51</v>
      </c>
      <c r="C1914">
        <v>54</v>
      </c>
      <c r="D1914">
        <v>19</v>
      </c>
      <c r="E1914">
        <f t="shared" si="321"/>
        <v>1</v>
      </c>
      <c r="F1914">
        <f t="shared" si="322"/>
        <v>1</v>
      </c>
      <c r="G1914">
        <f t="shared" si="323"/>
        <v>1</v>
      </c>
      <c r="H1914">
        <f t="shared" si="324"/>
        <v>1</v>
      </c>
      <c r="I1914" t="str">
        <f t="shared" si="325"/>
        <v/>
      </c>
      <c r="J1914" t="str">
        <f t="shared" si="326"/>
        <v/>
      </c>
      <c r="K1914" t="str">
        <f t="shared" si="327"/>
        <v/>
      </c>
      <c r="L1914" t="str">
        <f t="shared" si="328"/>
        <v/>
      </c>
      <c r="M1914">
        <f t="shared" si="329"/>
        <v>0</v>
      </c>
      <c r="N1914">
        <f t="shared" si="330"/>
        <v>184</v>
      </c>
      <c r="O1914">
        <f t="shared" si="331"/>
        <v>0</v>
      </c>
    </row>
    <row r="1915" spans="1:15" x14ac:dyDescent="0.2">
      <c r="A1915">
        <v>39</v>
      </c>
      <c r="B1915">
        <v>41</v>
      </c>
      <c r="C1915">
        <v>56</v>
      </c>
      <c r="D1915">
        <v>48</v>
      </c>
      <c r="E1915">
        <f t="shared" si="321"/>
        <v>1</v>
      </c>
      <c r="F1915">
        <f t="shared" si="322"/>
        <v>1</v>
      </c>
      <c r="G1915">
        <f t="shared" si="323"/>
        <v>1</v>
      </c>
      <c r="H1915">
        <f t="shared" si="324"/>
        <v>1</v>
      </c>
      <c r="I1915" t="str">
        <f t="shared" si="325"/>
        <v/>
      </c>
      <c r="J1915" t="str">
        <f t="shared" si="326"/>
        <v/>
      </c>
      <c r="K1915" t="str">
        <f t="shared" si="327"/>
        <v/>
      </c>
      <c r="L1915" t="str">
        <f t="shared" si="328"/>
        <v/>
      </c>
      <c r="M1915">
        <f t="shared" si="329"/>
        <v>0</v>
      </c>
      <c r="N1915">
        <f t="shared" si="330"/>
        <v>184</v>
      </c>
      <c r="O1915">
        <f t="shared" si="331"/>
        <v>0</v>
      </c>
    </row>
    <row r="1916" spans="1:15" x14ac:dyDescent="0.2">
      <c r="A1916">
        <v>48</v>
      </c>
      <c r="B1916">
        <v>63</v>
      </c>
      <c r="C1916">
        <v>59</v>
      </c>
      <c r="D1916">
        <v>63</v>
      </c>
      <c r="E1916">
        <f t="shared" si="321"/>
        <v>1</v>
      </c>
      <c r="F1916">
        <f t="shared" si="322"/>
        <v>2</v>
      </c>
      <c r="G1916">
        <f t="shared" si="323"/>
        <v>1</v>
      </c>
      <c r="H1916">
        <f t="shared" si="324"/>
        <v>2</v>
      </c>
      <c r="I1916" t="str">
        <f t="shared" si="325"/>
        <v/>
      </c>
      <c r="J1916">
        <f t="shared" si="326"/>
        <v>63</v>
      </c>
      <c r="K1916" t="str">
        <f t="shared" si="327"/>
        <v/>
      </c>
      <c r="L1916">
        <f t="shared" si="328"/>
        <v>63</v>
      </c>
      <c r="M1916">
        <f t="shared" si="329"/>
        <v>126</v>
      </c>
      <c r="N1916">
        <f t="shared" si="330"/>
        <v>107</v>
      </c>
      <c r="O1916">
        <f t="shared" si="331"/>
        <v>0</v>
      </c>
    </row>
    <row r="1917" spans="1:15" x14ac:dyDescent="0.2">
      <c r="A1917">
        <v>16</v>
      </c>
      <c r="B1917">
        <v>46</v>
      </c>
      <c r="C1917">
        <v>47</v>
      </c>
      <c r="D1917">
        <v>15</v>
      </c>
      <c r="E1917">
        <f t="shared" si="321"/>
        <v>1</v>
      </c>
      <c r="F1917">
        <f t="shared" si="322"/>
        <v>1</v>
      </c>
      <c r="G1917">
        <f t="shared" si="323"/>
        <v>1</v>
      </c>
      <c r="H1917">
        <f t="shared" si="324"/>
        <v>1</v>
      </c>
      <c r="I1917" t="str">
        <f t="shared" si="325"/>
        <v/>
      </c>
      <c r="J1917" t="str">
        <f t="shared" si="326"/>
        <v/>
      </c>
      <c r="K1917" t="str">
        <f t="shared" si="327"/>
        <v/>
      </c>
      <c r="L1917" t="str">
        <f t="shared" si="328"/>
        <v/>
      </c>
      <c r="M1917">
        <f t="shared" si="329"/>
        <v>0</v>
      </c>
      <c r="N1917">
        <f t="shared" si="330"/>
        <v>124</v>
      </c>
      <c r="O1917">
        <f t="shared" si="331"/>
        <v>0</v>
      </c>
    </row>
    <row r="1918" spans="1:15" x14ac:dyDescent="0.2">
      <c r="A1918">
        <v>15</v>
      </c>
      <c r="B1918">
        <v>61</v>
      </c>
      <c r="C1918">
        <v>49</v>
      </c>
      <c r="D1918">
        <v>63</v>
      </c>
      <c r="E1918">
        <f t="shared" si="321"/>
        <v>1</v>
      </c>
      <c r="F1918">
        <f t="shared" si="322"/>
        <v>1</v>
      </c>
      <c r="G1918">
        <f t="shared" si="323"/>
        <v>1</v>
      </c>
      <c r="H1918">
        <f t="shared" si="324"/>
        <v>1</v>
      </c>
      <c r="I1918" t="str">
        <f t="shared" si="325"/>
        <v/>
      </c>
      <c r="J1918" t="str">
        <f t="shared" si="326"/>
        <v/>
      </c>
      <c r="K1918" t="str">
        <f t="shared" si="327"/>
        <v/>
      </c>
      <c r="L1918" t="str">
        <f t="shared" si="328"/>
        <v/>
      </c>
      <c r="M1918">
        <f t="shared" si="329"/>
        <v>0</v>
      </c>
      <c r="N1918">
        <f t="shared" si="330"/>
        <v>188</v>
      </c>
      <c r="O1918">
        <f t="shared" si="331"/>
        <v>0</v>
      </c>
    </row>
    <row r="1919" spans="1:15" x14ac:dyDescent="0.2">
      <c r="A1919">
        <v>38</v>
      </c>
      <c r="B1919">
        <v>26</v>
      </c>
      <c r="C1919">
        <v>50</v>
      </c>
      <c r="D1919">
        <v>48</v>
      </c>
      <c r="E1919">
        <f t="shared" si="321"/>
        <v>1</v>
      </c>
      <c r="F1919">
        <f t="shared" si="322"/>
        <v>1</v>
      </c>
      <c r="G1919">
        <f t="shared" si="323"/>
        <v>1</v>
      </c>
      <c r="H1919">
        <f t="shared" si="324"/>
        <v>1</v>
      </c>
      <c r="I1919" t="str">
        <f t="shared" si="325"/>
        <v/>
      </c>
      <c r="J1919" t="str">
        <f t="shared" si="326"/>
        <v/>
      </c>
      <c r="K1919" t="str">
        <f t="shared" si="327"/>
        <v/>
      </c>
      <c r="L1919" t="str">
        <f t="shared" si="328"/>
        <v/>
      </c>
      <c r="M1919">
        <f t="shared" si="329"/>
        <v>0</v>
      </c>
      <c r="N1919">
        <f t="shared" si="330"/>
        <v>162</v>
      </c>
      <c r="O1919">
        <f t="shared" si="331"/>
        <v>0</v>
      </c>
    </row>
    <row r="1920" spans="1:15" x14ac:dyDescent="0.2">
      <c r="A1920">
        <v>28</v>
      </c>
      <c r="B1920">
        <v>34</v>
      </c>
      <c r="C1920">
        <v>25</v>
      </c>
      <c r="D1920">
        <v>15</v>
      </c>
      <c r="E1920">
        <f t="shared" si="321"/>
        <v>1</v>
      </c>
      <c r="F1920">
        <f t="shared" si="322"/>
        <v>1</v>
      </c>
      <c r="G1920">
        <f t="shared" si="323"/>
        <v>1</v>
      </c>
      <c r="H1920">
        <f t="shared" si="324"/>
        <v>1</v>
      </c>
      <c r="I1920" t="str">
        <f t="shared" si="325"/>
        <v/>
      </c>
      <c r="J1920" t="str">
        <f t="shared" si="326"/>
        <v/>
      </c>
      <c r="K1920" t="str">
        <f t="shared" si="327"/>
        <v/>
      </c>
      <c r="L1920" t="str">
        <f t="shared" si="328"/>
        <v/>
      </c>
      <c r="M1920">
        <f t="shared" si="329"/>
        <v>0</v>
      </c>
      <c r="N1920">
        <f t="shared" si="330"/>
        <v>102</v>
      </c>
      <c r="O1920">
        <f t="shared" si="331"/>
        <v>0</v>
      </c>
    </row>
    <row r="1921" spans="1:15" x14ac:dyDescent="0.2">
      <c r="A1921">
        <v>24</v>
      </c>
      <c r="B1921">
        <v>23</v>
      </c>
      <c r="C1921">
        <v>64</v>
      </c>
      <c r="D1921">
        <v>45</v>
      </c>
      <c r="E1921">
        <f t="shared" si="321"/>
        <v>1</v>
      </c>
      <c r="F1921">
        <f t="shared" si="322"/>
        <v>1</v>
      </c>
      <c r="G1921">
        <f t="shared" si="323"/>
        <v>1</v>
      </c>
      <c r="H1921">
        <f t="shared" si="324"/>
        <v>1</v>
      </c>
      <c r="I1921" t="str">
        <f t="shared" si="325"/>
        <v/>
      </c>
      <c r="J1921" t="str">
        <f t="shared" si="326"/>
        <v/>
      </c>
      <c r="K1921" t="str">
        <f t="shared" si="327"/>
        <v/>
      </c>
      <c r="L1921" t="str">
        <f t="shared" si="328"/>
        <v/>
      </c>
      <c r="M1921">
        <f t="shared" si="329"/>
        <v>0</v>
      </c>
      <c r="N1921">
        <f t="shared" si="330"/>
        <v>156</v>
      </c>
      <c r="O1921">
        <f t="shared" si="331"/>
        <v>0</v>
      </c>
    </row>
    <row r="1922" spans="1:15" x14ac:dyDescent="0.2">
      <c r="A1922">
        <v>18</v>
      </c>
      <c r="B1922">
        <v>34</v>
      </c>
      <c r="C1922">
        <v>30</v>
      </c>
      <c r="D1922">
        <v>16</v>
      </c>
      <c r="E1922">
        <f t="shared" ref="E1922:E1985" si="332">COUNTIF($A1922:$D1922,A1922)</f>
        <v>1</v>
      </c>
      <c r="F1922">
        <f t="shared" ref="F1922:F1985" si="333">COUNTIF($A1922:$D1922,B1922)</f>
        <v>1</v>
      </c>
      <c r="G1922">
        <f t="shared" ref="G1922:G1985" si="334">COUNTIF($A1922:$D1922,C1922)</f>
        <v>1</v>
      </c>
      <c r="H1922">
        <f t="shared" ref="H1922:H1985" si="335">COUNTIF($A1922:$D1922,D1922)</f>
        <v>1</v>
      </c>
      <c r="I1922" t="str">
        <f t="shared" ref="I1922:I1985" si="336">IF(E1922=2,A1922,"")</f>
        <v/>
      </c>
      <c r="J1922" t="str">
        <f t="shared" ref="J1922:J1985" si="337">IF(F1922=2,B1922,"")</f>
        <v/>
      </c>
      <c r="K1922" t="str">
        <f t="shared" ref="K1922:K1985" si="338">IF(G1922=2,C1922,"")</f>
        <v/>
      </c>
      <c r="L1922" t="str">
        <f t="shared" ref="L1922:L1985" si="339">IF(H1922=2,D1922,"")</f>
        <v/>
      </c>
      <c r="M1922">
        <f t="shared" ref="M1922:M1985" si="340">SUM(I1922:L1922)</f>
        <v>0</v>
      </c>
      <c r="N1922">
        <f t="shared" ref="N1922:N1985" si="341">SUM(A1922:D1922)-M1922</f>
        <v>98</v>
      </c>
      <c r="O1922">
        <f t="shared" ref="O1922:O1985" si="342">IF(AND(SUM(E1922:H1922)=6,N1922&gt;=M1922),1,0)</f>
        <v>0</v>
      </c>
    </row>
    <row r="1923" spans="1:15" x14ac:dyDescent="0.2">
      <c r="A1923">
        <v>48</v>
      </c>
      <c r="B1923">
        <v>44</v>
      </c>
      <c r="C1923">
        <v>30</v>
      </c>
      <c r="D1923">
        <v>14</v>
      </c>
      <c r="E1923">
        <f t="shared" si="332"/>
        <v>1</v>
      </c>
      <c r="F1923">
        <f t="shared" si="333"/>
        <v>1</v>
      </c>
      <c r="G1923">
        <f t="shared" si="334"/>
        <v>1</v>
      </c>
      <c r="H1923">
        <f t="shared" si="335"/>
        <v>1</v>
      </c>
      <c r="I1923" t="str">
        <f t="shared" si="336"/>
        <v/>
      </c>
      <c r="J1923" t="str">
        <f t="shared" si="337"/>
        <v/>
      </c>
      <c r="K1923" t="str">
        <f t="shared" si="338"/>
        <v/>
      </c>
      <c r="L1923" t="str">
        <f t="shared" si="339"/>
        <v/>
      </c>
      <c r="M1923">
        <f t="shared" si="340"/>
        <v>0</v>
      </c>
      <c r="N1923">
        <f t="shared" si="341"/>
        <v>136</v>
      </c>
      <c r="O1923">
        <f t="shared" si="342"/>
        <v>0</v>
      </c>
    </row>
    <row r="1924" spans="1:15" x14ac:dyDescent="0.2">
      <c r="A1924">
        <v>62</v>
      </c>
      <c r="B1924">
        <v>53</v>
      </c>
      <c r="C1924">
        <v>40</v>
      </c>
      <c r="D1924">
        <v>65</v>
      </c>
      <c r="E1924">
        <f t="shared" si="332"/>
        <v>1</v>
      </c>
      <c r="F1924">
        <f t="shared" si="333"/>
        <v>1</v>
      </c>
      <c r="G1924">
        <f t="shared" si="334"/>
        <v>1</v>
      </c>
      <c r="H1924">
        <f t="shared" si="335"/>
        <v>1</v>
      </c>
      <c r="I1924" t="str">
        <f t="shared" si="336"/>
        <v/>
      </c>
      <c r="J1924" t="str">
        <f t="shared" si="337"/>
        <v/>
      </c>
      <c r="K1924" t="str">
        <f t="shared" si="338"/>
        <v/>
      </c>
      <c r="L1924" t="str">
        <f t="shared" si="339"/>
        <v/>
      </c>
      <c r="M1924">
        <f t="shared" si="340"/>
        <v>0</v>
      </c>
      <c r="N1924">
        <f t="shared" si="341"/>
        <v>220</v>
      </c>
      <c r="O1924">
        <f t="shared" si="342"/>
        <v>0</v>
      </c>
    </row>
    <row r="1925" spans="1:15" x14ac:dyDescent="0.2">
      <c r="A1925">
        <v>30</v>
      </c>
      <c r="B1925">
        <v>34</v>
      </c>
      <c r="C1925">
        <v>48</v>
      </c>
      <c r="D1925">
        <v>35</v>
      </c>
      <c r="E1925">
        <f t="shared" si="332"/>
        <v>1</v>
      </c>
      <c r="F1925">
        <f t="shared" si="333"/>
        <v>1</v>
      </c>
      <c r="G1925">
        <f t="shared" si="334"/>
        <v>1</v>
      </c>
      <c r="H1925">
        <f t="shared" si="335"/>
        <v>1</v>
      </c>
      <c r="I1925" t="str">
        <f t="shared" si="336"/>
        <v/>
      </c>
      <c r="J1925" t="str">
        <f t="shared" si="337"/>
        <v/>
      </c>
      <c r="K1925" t="str">
        <f t="shared" si="338"/>
        <v/>
      </c>
      <c r="L1925" t="str">
        <f t="shared" si="339"/>
        <v/>
      </c>
      <c r="M1925">
        <f t="shared" si="340"/>
        <v>0</v>
      </c>
      <c r="N1925">
        <f t="shared" si="341"/>
        <v>147</v>
      </c>
      <c r="O1925">
        <f t="shared" si="342"/>
        <v>0</v>
      </c>
    </row>
    <row r="1926" spans="1:15" x14ac:dyDescent="0.2">
      <c r="A1926">
        <v>36</v>
      </c>
      <c r="B1926">
        <v>40</v>
      </c>
      <c r="C1926">
        <v>14</v>
      </c>
      <c r="D1926">
        <v>40</v>
      </c>
      <c r="E1926">
        <f t="shared" si="332"/>
        <v>1</v>
      </c>
      <c r="F1926">
        <f t="shared" si="333"/>
        <v>2</v>
      </c>
      <c r="G1926">
        <f t="shared" si="334"/>
        <v>1</v>
      </c>
      <c r="H1926">
        <f t="shared" si="335"/>
        <v>2</v>
      </c>
      <c r="I1926" t="str">
        <f t="shared" si="336"/>
        <v/>
      </c>
      <c r="J1926">
        <f t="shared" si="337"/>
        <v>40</v>
      </c>
      <c r="K1926" t="str">
        <f t="shared" si="338"/>
        <v/>
      </c>
      <c r="L1926">
        <f t="shared" si="339"/>
        <v>40</v>
      </c>
      <c r="M1926">
        <f t="shared" si="340"/>
        <v>80</v>
      </c>
      <c r="N1926">
        <f t="shared" si="341"/>
        <v>50</v>
      </c>
      <c r="O1926">
        <f t="shared" si="342"/>
        <v>0</v>
      </c>
    </row>
    <row r="1927" spans="1:15" x14ac:dyDescent="0.2">
      <c r="A1927">
        <v>41</v>
      </c>
      <c r="B1927">
        <v>31</v>
      </c>
      <c r="C1927">
        <v>42</v>
      </c>
      <c r="D1927">
        <v>65</v>
      </c>
      <c r="E1927">
        <f t="shared" si="332"/>
        <v>1</v>
      </c>
      <c r="F1927">
        <f t="shared" si="333"/>
        <v>1</v>
      </c>
      <c r="G1927">
        <f t="shared" si="334"/>
        <v>1</v>
      </c>
      <c r="H1927">
        <f t="shared" si="335"/>
        <v>1</v>
      </c>
      <c r="I1927" t="str">
        <f t="shared" si="336"/>
        <v/>
      </c>
      <c r="J1927" t="str">
        <f t="shared" si="337"/>
        <v/>
      </c>
      <c r="K1927" t="str">
        <f t="shared" si="338"/>
        <v/>
      </c>
      <c r="L1927" t="str">
        <f t="shared" si="339"/>
        <v/>
      </c>
      <c r="M1927">
        <f t="shared" si="340"/>
        <v>0</v>
      </c>
      <c r="N1927">
        <f t="shared" si="341"/>
        <v>179</v>
      </c>
      <c r="O1927">
        <f t="shared" si="342"/>
        <v>0</v>
      </c>
    </row>
    <row r="1928" spans="1:15" x14ac:dyDescent="0.2">
      <c r="A1928">
        <v>23</v>
      </c>
      <c r="B1928">
        <v>64</v>
      </c>
      <c r="C1928">
        <v>52</v>
      </c>
      <c r="D1928">
        <v>34</v>
      </c>
      <c r="E1928">
        <f t="shared" si="332"/>
        <v>1</v>
      </c>
      <c r="F1928">
        <f t="shared" si="333"/>
        <v>1</v>
      </c>
      <c r="G1928">
        <f t="shared" si="334"/>
        <v>1</v>
      </c>
      <c r="H1928">
        <f t="shared" si="335"/>
        <v>1</v>
      </c>
      <c r="I1928" t="str">
        <f t="shared" si="336"/>
        <v/>
      </c>
      <c r="J1928" t="str">
        <f t="shared" si="337"/>
        <v/>
      </c>
      <c r="K1928" t="str">
        <f t="shared" si="338"/>
        <v/>
      </c>
      <c r="L1928" t="str">
        <f t="shared" si="339"/>
        <v/>
      </c>
      <c r="M1928">
        <f t="shared" si="340"/>
        <v>0</v>
      </c>
      <c r="N1928">
        <f t="shared" si="341"/>
        <v>173</v>
      </c>
      <c r="O1928">
        <f t="shared" si="342"/>
        <v>0</v>
      </c>
    </row>
    <row r="1929" spans="1:15" x14ac:dyDescent="0.2">
      <c r="A1929">
        <v>49</v>
      </c>
      <c r="B1929">
        <v>33</v>
      </c>
      <c r="C1929">
        <v>22</v>
      </c>
      <c r="D1929">
        <v>64</v>
      </c>
      <c r="E1929">
        <f t="shared" si="332"/>
        <v>1</v>
      </c>
      <c r="F1929">
        <f t="shared" si="333"/>
        <v>1</v>
      </c>
      <c r="G1929">
        <f t="shared" si="334"/>
        <v>1</v>
      </c>
      <c r="H1929">
        <f t="shared" si="335"/>
        <v>1</v>
      </c>
      <c r="I1929" t="str">
        <f t="shared" si="336"/>
        <v/>
      </c>
      <c r="J1929" t="str">
        <f t="shared" si="337"/>
        <v/>
      </c>
      <c r="K1929" t="str">
        <f t="shared" si="338"/>
        <v/>
      </c>
      <c r="L1929" t="str">
        <f t="shared" si="339"/>
        <v/>
      </c>
      <c r="M1929">
        <f t="shared" si="340"/>
        <v>0</v>
      </c>
      <c r="N1929">
        <f t="shared" si="341"/>
        <v>168</v>
      </c>
      <c r="O1929">
        <f t="shared" si="342"/>
        <v>0</v>
      </c>
    </row>
    <row r="1930" spans="1:15" x14ac:dyDescent="0.2">
      <c r="A1930">
        <v>20</v>
      </c>
      <c r="B1930">
        <v>34</v>
      </c>
      <c r="C1930">
        <v>28</v>
      </c>
      <c r="D1930">
        <v>62</v>
      </c>
      <c r="E1930">
        <f t="shared" si="332"/>
        <v>1</v>
      </c>
      <c r="F1930">
        <f t="shared" si="333"/>
        <v>1</v>
      </c>
      <c r="G1930">
        <f t="shared" si="334"/>
        <v>1</v>
      </c>
      <c r="H1930">
        <f t="shared" si="335"/>
        <v>1</v>
      </c>
      <c r="I1930" t="str">
        <f t="shared" si="336"/>
        <v/>
      </c>
      <c r="J1930" t="str">
        <f t="shared" si="337"/>
        <v/>
      </c>
      <c r="K1930" t="str">
        <f t="shared" si="338"/>
        <v/>
      </c>
      <c r="L1930" t="str">
        <f t="shared" si="339"/>
        <v/>
      </c>
      <c r="M1930">
        <f t="shared" si="340"/>
        <v>0</v>
      </c>
      <c r="N1930">
        <f t="shared" si="341"/>
        <v>144</v>
      </c>
      <c r="O1930">
        <f t="shared" si="342"/>
        <v>0</v>
      </c>
    </row>
    <row r="1931" spans="1:15" x14ac:dyDescent="0.2">
      <c r="A1931">
        <v>57</v>
      </c>
      <c r="B1931">
        <v>49</v>
      </c>
      <c r="C1931">
        <v>53</v>
      </c>
      <c r="D1931">
        <v>61</v>
      </c>
      <c r="E1931">
        <f t="shared" si="332"/>
        <v>1</v>
      </c>
      <c r="F1931">
        <f t="shared" si="333"/>
        <v>1</v>
      </c>
      <c r="G1931">
        <f t="shared" si="334"/>
        <v>1</v>
      </c>
      <c r="H1931">
        <f t="shared" si="335"/>
        <v>1</v>
      </c>
      <c r="I1931" t="str">
        <f t="shared" si="336"/>
        <v/>
      </c>
      <c r="J1931" t="str">
        <f t="shared" si="337"/>
        <v/>
      </c>
      <c r="K1931" t="str">
        <f t="shared" si="338"/>
        <v/>
      </c>
      <c r="L1931" t="str">
        <f t="shared" si="339"/>
        <v/>
      </c>
      <c r="M1931">
        <f t="shared" si="340"/>
        <v>0</v>
      </c>
      <c r="N1931">
        <f t="shared" si="341"/>
        <v>220</v>
      </c>
      <c r="O1931">
        <f t="shared" si="342"/>
        <v>0</v>
      </c>
    </row>
    <row r="1932" spans="1:15" x14ac:dyDescent="0.2">
      <c r="A1932">
        <v>46</v>
      </c>
      <c r="B1932">
        <v>35</v>
      </c>
      <c r="C1932">
        <v>64</v>
      </c>
      <c r="D1932">
        <v>17</v>
      </c>
      <c r="E1932">
        <f t="shared" si="332"/>
        <v>1</v>
      </c>
      <c r="F1932">
        <f t="shared" si="333"/>
        <v>1</v>
      </c>
      <c r="G1932">
        <f t="shared" si="334"/>
        <v>1</v>
      </c>
      <c r="H1932">
        <f t="shared" si="335"/>
        <v>1</v>
      </c>
      <c r="I1932" t="str">
        <f t="shared" si="336"/>
        <v/>
      </c>
      <c r="J1932" t="str">
        <f t="shared" si="337"/>
        <v/>
      </c>
      <c r="K1932" t="str">
        <f t="shared" si="338"/>
        <v/>
      </c>
      <c r="L1932" t="str">
        <f t="shared" si="339"/>
        <v/>
      </c>
      <c r="M1932">
        <f t="shared" si="340"/>
        <v>0</v>
      </c>
      <c r="N1932">
        <f t="shared" si="341"/>
        <v>162</v>
      </c>
      <c r="O1932">
        <f t="shared" si="342"/>
        <v>0</v>
      </c>
    </row>
    <row r="1933" spans="1:15" x14ac:dyDescent="0.2">
      <c r="A1933">
        <v>42</v>
      </c>
      <c r="B1933">
        <v>57</v>
      </c>
      <c r="C1933">
        <v>55</v>
      </c>
      <c r="D1933">
        <v>43</v>
      </c>
      <c r="E1933">
        <f t="shared" si="332"/>
        <v>1</v>
      </c>
      <c r="F1933">
        <f t="shared" si="333"/>
        <v>1</v>
      </c>
      <c r="G1933">
        <f t="shared" si="334"/>
        <v>1</v>
      </c>
      <c r="H1933">
        <f t="shared" si="335"/>
        <v>1</v>
      </c>
      <c r="I1933" t="str">
        <f t="shared" si="336"/>
        <v/>
      </c>
      <c r="J1933" t="str">
        <f t="shared" si="337"/>
        <v/>
      </c>
      <c r="K1933" t="str">
        <f t="shared" si="338"/>
        <v/>
      </c>
      <c r="L1933" t="str">
        <f t="shared" si="339"/>
        <v/>
      </c>
      <c r="M1933">
        <f t="shared" si="340"/>
        <v>0</v>
      </c>
      <c r="N1933">
        <f t="shared" si="341"/>
        <v>197</v>
      </c>
      <c r="O1933">
        <f t="shared" si="342"/>
        <v>0</v>
      </c>
    </row>
    <row r="1934" spans="1:15" x14ac:dyDescent="0.2">
      <c r="A1934">
        <v>65</v>
      </c>
      <c r="B1934">
        <v>60</v>
      </c>
      <c r="C1934">
        <v>17</v>
      </c>
      <c r="D1934">
        <v>18</v>
      </c>
      <c r="E1934">
        <f t="shared" si="332"/>
        <v>1</v>
      </c>
      <c r="F1934">
        <f t="shared" si="333"/>
        <v>1</v>
      </c>
      <c r="G1934">
        <f t="shared" si="334"/>
        <v>1</v>
      </c>
      <c r="H1934">
        <f t="shared" si="335"/>
        <v>1</v>
      </c>
      <c r="I1934" t="str">
        <f t="shared" si="336"/>
        <v/>
      </c>
      <c r="J1934" t="str">
        <f t="shared" si="337"/>
        <v/>
      </c>
      <c r="K1934" t="str">
        <f t="shared" si="338"/>
        <v/>
      </c>
      <c r="L1934" t="str">
        <f t="shared" si="339"/>
        <v/>
      </c>
      <c r="M1934">
        <f t="shared" si="340"/>
        <v>0</v>
      </c>
      <c r="N1934">
        <f t="shared" si="341"/>
        <v>160</v>
      </c>
      <c r="O1934">
        <f t="shared" si="342"/>
        <v>0</v>
      </c>
    </row>
    <row r="1935" spans="1:15" x14ac:dyDescent="0.2">
      <c r="A1935">
        <v>18</v>
      </c>
      <c r="B1935">
        <v>18</v>
      </c>
      <c r="C1935">
        <v>40</v>
      </c>
      <c r="D1935">
        <v>63</v>
      </c>
      <c r="E1935">
        <f t="shared" si="332"/>
        <v>2</v>
      </c>
      <c r="F1935">
        <f t="shared" si="333"/>
        <v>2</v>
      </c>
      <c r="G1935">
        <f t="shared" si="334"/>
        <v>1</v>
      </c>
      <c r="H1935">
        <f t="shared" si="335"/>
        <v>1</v>
      </c>
      <c r="I1935">
        <f t="shared" si="336"/>
        <v>18</v>
      </c>
      <c r="J1935">
        <f t="shared" si="337"/>
        <v>18</v>
      </c>
      <c r="K1935" t="str">
        <f t="shared" si="338"/>
        <v/>
      </c>
      <c r="L1935" t="str">
        <f t="shared" si="339"/>
        <v/>
      </c>
      <c r="M1935">
        <f t="shared" si="340"/>
        <v>36</v>
      </c>
      <c r="N1935">
        <f t="shared" si="341"/>
        <v>103</v>
      </c>
      <c r="O1935">
        <f t="shared" si="342"/>
        <v>1</v>
      </c>
    </row>
    <row r="1936" spans="1:15" x14ac:dyDescent="0.2">
      <c r="A1936">
        <v>12</v>
      </c>
      <c r="B1936">
        <v>53</v>
      </c>
      <c r="C1936">
        <v>13</v>
      </c>
      <c r="D1936">
        <v>62</v>
      </c>
      <c r="E1936">
        <f t="shared" si="332"/>
        <v>1</v>
      </c>
      <c r="F1936">
        <f t="shared" si="333"/>
        <v>1</v>
      </c>
      <c r="G1936">
        <f t="shared" si="334"/>
        <v>1</v>
      </c>
      <c r="H1936">
        <f t="shared" si="335"/>
        <v>1</v>
      </c>
      <c r="I1936" t="str">
        <f t="shared" si="336"/>
        <v/>
      </c>
      <c r="J1936" t="str">
        <f t="shared" si="337"/>
        <v/>
      </c>
      <c r="K1936" t="str">
        <f t="shared" si="338"/>
        <v/>
      </c>
      <c r="L1936" t="str">
        <f t="shared" si="339"/>
        <v/>
      </c>
      <c r="M1936">
        <f t="shared" si="340"/>
        <v>0</v>
      </c>
      <c r="N1936">
        <f t="shared" si="341"/>
        <v>140</v>
      </c>
      <c r="O1936">
        <f t="shared" si="342"/>
        <v>0</v>
      </c>
    </row>
    <row r="1937" spans="1:15" x14ac:dyDescent="0.2">
      <c r="A1937">
        <v>46</v>
      </c>
      <c r="B1937">
        <v>41</v>
      </c>
      <c r="C1937">
        <v>55</v>
      </c>
      <c r="D1937">
        <v>29</v>
      </c>
      <c r="E1937">
        <f t="shared" si="332"/>
        <v>1</v>
      </c>
      <c r="F1937">
        <f t="shared" si="333"/>
        <v>1</v>
      </c>
      <c r="G1937">
        <f t="shared" si="334"/>
        <v>1</v>
      </c>
      <c r="H1937">
        <f t="shared" si="335"/>
        <v>1</v>
      </c>
      <c r="I1937" t="str">
        <f t="shared" si="336"/>
        <v/>
      </c>
      <c r="J1937" t="str">
        <f t="shared" si="337"/>
        <v/>
      </c>
      <c r="K1937" t="str">
        <f t="shared" si="338"/>
        <v/>
      </c>
      <c r="L1937" t="str">
        <f t="shared" si="339"/>
        <v/>
      </c>
      <c r="M1937">
        <f t="shared" si="340"/>
        <v>0</v>
      </c>
      <c r="N1937">
        <f t="shared" si="341"/>
        <v>171</v>
      </c>
      <c r="O1937">
        <f t="shared" si="342"/>
        <v>0</v>
      </c>
    </row>
    <row r="1938" spans="1:15" x14ac:dyDescent="0.2">
      <c r="A1938">
        <v>39</v>
      </c>
      <c r="B1938">
        <v>18</v>
      </c>
      <c r="C1938">
        <v>36</v>
      </c>
      <c r="D1938">
        <v>60</v>
      </c>
      <c r="E1938">
        <f t="shared" si="332"/>
        <v>1</v>
      </c>
      <c r="F1938">
        <f t="shared" si="333"/>
        <v>1</v>
      </c>
      <c r="G1938">
        <f t="shared" si="334"/>
        <v>1</v>
      </c>
      <c r="H1938">
        <f t="shared" si="335"/>
        <v>1</v>
      </c>
      <c r="I1938" t="str">
        <f t="shared" si="336"/>
        <v/>
      </c>
      <c r="J1938" t="str">
        <f t="shared" si="337"/>
        <v/>
      </c>
      <c r="K1938" t="str">
        <f t="shared" si="338"/>
        <v/>
      </c>
      <c r="L1938" t="str">
        <f t="shared" si="339"/>
        <v/>
      </c>
      <c r="M1938">
        <f t="shared" si="340"/>
        <v>0</v>
      </c>
      <c r="N1938">
        <f t="shared" si="341"/>
        <v>153</v>
      </c>
      <c r="O1938">
        <f t="shared" si="342"/>
        <v>0</v>
      </c>
    </row>
    <row r="1939" spans="1:15" x14ac:dyDescent="0.2">
      <c r="A1939">
        <v>59</v>
      </c>
      <c r="B1939">
        <v>42</v>
      </c>
      <c r="C1939">
        <v>45</v>
      </c>
      <c r="D1939">
        <v>53</v>
      </c>
      <c r="E1939">
        <f t="shared" si="332"/>
        <v>1</v>
      </c>
      <c r="F1939">
        <f t="shared" si="333"/>
        <v>1</v>
      </c>
      <c r="G1939">
        <f t="shared" si="334"/>
        <v>1</v>
      </c>
      <c r="H1939">
        <f t="shared" si="335"/>
        <v>1</v>
      </c>
      <c r="I1939" t="str">
        <f t="shared" si="336"/>
        <v/>
      </c>
      <c r="J1939" t="str">
        <f t="shared" si="337"/>
        <v/>
      </c>
      <c r="K1939" t="str">
        <f t="shared" si="338"/>
        <v/>
      </c>
      <c r="L1939" t="str">
        <f t="shared" si="339"/>
        <v/>
      </c>
      <c r="M1939">
        <f t="shared" si="340"/>
        <v>0</v>
      </c>
      <c r="N1939">
        <f t="shared" si="341"/>
        <v>199</v>
      </c>
      <c r="O1939">
        <f t="shared" si="342"/>
        <v>0</v>
      </c>
    </row>
    <row r="1940" spans="1:15" x14ac:dyDescent="0.2">
      <c r="A1940">
        <v>43</v>
      </c>
      <c r="B1940">
        <v>55</v>
      </c>
      <c r="C1940">
        <v>21</v>
      </c>
      <c r="D1940">
        <v>40</v>
      </c>
      <c r="E1940">
        <f t="shared" si="332"/>
        <v>1</v>
      </c>
      <c r="F1940">
        <f t="shared" si="333"/>
        <v>1</v>
      </c>
      <c r="G1940">
        <f t="shared" si="334"/>
        <v>1</v>
      </c>
      <c r="H1940">
        <f t="shared" si="335"/>
        <v>1</v>
      </c>
      <c r="I1940" t="str">
        <f t="shared" si="336"/>
        <v/>
      </c>
      <c r="J1940" t="str">
        <f t="shared" si="337"/>
        <v/>
      </c>
      <c r="K1940" t="str">
        <f t="shared" si="338"/>
        <v/>
      </c>
      <c r="L1940" t="str">
        <f t="shared" si="339"/>
        <v/>
      </c>
      <c r="M1940">
        <f t="shared" si="340"/>
        <v>0</v>
      </c>
      <c r="N1940">
        <f t="shared" si="341"/>
        <v>159</v>
      </c>
      <c r="O1940">
        <f t="shared" si="342"/>
        <v>0</v>
      </c>
    </row>
    <row r="1941" spans="1:15" x14ac:dyDescent="0.2">
      <c r="A1941">
        <v>53</v>
      </c>
      <c r="B1941">
        <v>24</v>
      </c>
      <c r="C1941">
        <v>38</v>
      </c>
      <c r="D1941">
        <v>59</v>
      </c>
      <c r="E1941">
        <f t="shared" si="332"/>
        <v>1</v>
      </c>
      <c r="F1941">
        <f t="shared" si="333"/>
        <v>1</v>
      </c>
      <c r="G1941">
        <f t="shared" si="334"/>
        <v>1</v>
      </c>
      <c r="H1941">
        <f t="shared" si="335"/>
        <v>1</v>
      </c>
      <c r="I1941" t="str">
        <f t="shared" si="336"/>
        <v/>
      </c>
      <c r="J1941" t="str">
        <f t="shared" si="337"/>
        <v/>
      </c>
      <c r="K1941" t="str">
        <f t="shared" si="338"/>
        <v/>
      </c>
      <c r="L1941" t="str">
        <f t="shared" si="339"/>
        <v/>
      </c>
      <c r="M1941">
        <f t="shared" si="340"/>
        <v>0</v>
      </c>
      <c r="N1941">
        <f t="shared" si="341"/>
        <v>174</v>
      </c>
      <c r="O1941">
        <f t="shared" si="342"/>
        <v>0</v>
      </c>
    </row>
    <row r="1942" spans="1:15" x14ac:dyDescent="0.2">
      <c r="A1942">
        <v>53</v>
      </c>
      <c r="B1942">
        <v>64</v>
      </c>
      <c r="C1942">
        <v>55</v>
      </c>
      <c r="D1942">
        <v>22</v>
      </c>
      <c r="E1942">
        <f t="shared" si="332"/>
        <v>1</v>
      </c>
      <c r="F1942">
        <f t="shared" si="333"/>
        <v>1</v>
      </c>
      <c r="G1942">
        <f t="shared" si="334"/>
        <v>1</v>
      </c>
      <c r="H1942">
        <f t="shared" si="335"/>
        <v>1</v>
      </c>
      <c r="I1942" t="str">
        <f t="shared" si="336"/>
        <v/>
      </c>
      <c r="J1942" t="str">
        <f t="shared" si="337"/>
        <v/>
      </c>
      <c r="K1942" t="str">
        <f t="shared" si="338"/>
        <v/>
      </c>
      <c r="L1942" t="str">
        <f t="shared" si="339"/>
        <v/>
      </c>
      <c r="M1942">
        <f t="shared" si="340"/>
        <v>0</v>
      </c>
      <c r="N1942">
        <f t="shared" si="341"/>
        <v>194</v>
      </c>
      <c r="O1942">
        <f t="shared" si="342"/>
        <v>0</v>
      </c>
    </row>
    <row r="1943" spans="1:15" x14ac:dyDescent="0.2">
      <c r="A1943">
        <v>15</v>
      </c>
      <c r="B1943">
        <v>59</v>
      </c>
      <c r="C1943">
        <v>30</v>
      </c>
      <c r="D1943">
        <v>32</v>
      </c>
      <c r="E1943">
        <f t="shared" si="332"/>
        <v>1</v>
      </c>
      <c r="F1943">
        <f t="shared" si="333"/>
        <v>1</v>
      </c>
      <c r="G1943">
        <f t="shared" si="334"/>
        <v>1</v>
      </c>
      <c r="H1943">
        <f t="shared" si="335"/>
        <v>1</v>
      </c>
      <c r="I1943" t="str">
        <f t="shared" si="336"/>
        <v/>
      </c>
      <c r="J1943" t="str">
        <f t="shared" si="337"/>
        <v/>
      </c>
      <c r="K1943" t="str">
        <f t="shared" si="338"/>
        <v/>
      </c>
      <c r="L1943" t="str">
        <f t="shared" si="339"/>
        <v/>
      </c>
      <c r="M1943">
        <f t="shared" si="340"/>
        <v>0</v>
      </c>
      <c r="N1943">
        <f t="shared" si="341"/>
        <v>136</v>
      </c>
      <c r="O1943">
        <f t="shared" si="342"/>
        <v>0</v>
      </c>
    </row>
    <row r="1944" spans="1:15" x14ac:dyDescent="0.2">
      <c r="A1944">
        <v>43</v>
      </c>
      <c r="B1944">
        <v>12</v>
      </c>
      <c r="C1944">
        <v>53</v>
      </c>
      <c r="D1944">
        <v>46</v>
      </c>
      <c r="E1944">
        <f t="shared" si="332"/>
        <v>1</v>
      </c>
      <c r="F1944">
        <f t="shared" si="333"/>
        <v>1</v>
      </c>
      <c r="G1944">
        <f t="shared" si="334"/>
        <v>1</v>
      </c>
      <c r="H1944">
        <f t="shared" si="335"/>
        <v>1</v>
      </c>
      <c r="I1944" t="str">
        <f t="shared" si="336"/>
        <v/>
      </c>
      <c r="J1944" t="str">
        <f t="shared" si="337"/>
        <v/>
      </c>
      <c r="K1944" t="str">
        <f t="shared" si="338"/>
        <v/>
      </c>
      <c r="L1944" t="str">
        <f t="shared" si="339"/>
        <v/>
      </c>
      <c r="M1944">
        <f t="shared" si="340"/>
        <v>0</v>
      </c>
      <c r="N1944">
        <f t="shared" si="341"/>
        <v>154</v>
      </c>
      <c r="O1944">
        <f t="shared" si="342"/>
        <v>0</v>
      </c>
    </row>
    <row r="1945" spans="1:15" x14ac:dyDescent="0.2">
      <c r="A1945">
        <v>65</v>
      </c>
      <c r="B1945">
        <v>52</v>
      </c>
      <c r="C1945">
        <v>18</v>
      </c>
      <c r="D1945">
        <v>15</v>
      </c>
      <c r="E1945">
        <f t="shared" si="332"/>
        <v>1</v>
      </c>
      <c r="F1945">
        <f t="shared" si="333"/>
        <v>1</v>
      </c>
      <c r="G1945">
        <f t="shared" si="334"/>
        <v>1</v>
      </c>
      <c r="H1945">
        <f t="shared" si="335"/>
        <v>1</v>
      </c>
      <c r="I1945" t="str">
        <f t="shared" si="336"/>
        <v/>
      </c>
      <c r="J1945" t="str">
        <f t="shared" si="337"/>
        <v/>
      </c>
      <c r="K1945" t="str">
        <f t="shared" si="338"/>
        <v/>
      </c>
      <c r="L1945" t="str">
        <f t="shared" si="339"/>
        <v/>
      </c>
      <c r="M1945">
        <f t="shared" si="340"/>
        <v>0</v>
      </c>
      <c r="N1945">
        <f t="shared" si="341"/>
        <v>150</v>
      </c>
      <c r="O1945">
        <f t="shared" si="342"/>
        <v>0</v>
      </c>
    </row>
    <row r="1946" spans="1:15" x14ac:dyDescent="0.2">
      <c r="A1946">
        <v>36</v>
      </c>
      <c r="B1946">
        <v>34</v>
      </c>
      <c r="C1946">
        <v>16</v>
      </c>
      <c r="D1946">
        <v>56</v>
      </c>
      <c r="E1946">
        <f t="shared" si="332"/>
        <v>1</v>
      </c>
      <c r="F1946">
        <f t="shared" si="333"/>
        <v>1</v>
      </c>
      <c r="G1946">
        <f t="shared" si="334"/>
        <v>1</v>
      </c>
      <c r="H1946">
        <f t="shared" si="335"/>
        <v>1</v>
      </c>
      <c r="I1946" t="str">
        <f t="shared" si="336"/>
        <v/>
      </c>
      <c r="J1946" t="str">
        <f t="shared" si="337"/>
        <v/>
      </c>
      <c r="K1946" t="str">
        <f t="shared" si="338"/>
        <v/>
      </c>
      <c r="L1946" t="str">
        <f t="shared" si="339"/>
        <v/>
      </c>
      <c r="M1946">
        <f t="shared" si="340"/>
        <v>0</v>
      </c>
      <c r="N1946">
        <f t="shared" si="341"/>
        <v>142</v>
      </c>
      <c r="O1946">
        <f t="shared" si="342"/>
        <v>0</v>
      </c>
    </row>
    <row r="1947" spans="1:15" x14ac:dyDescent="0.2">
      <c r="A1947">
        <v>28</v>
      </c>
      <c r="B1947">
        <v>59</v>
      </c>
      <c r="C1947">
        <v>55</v>
      </c>
      <c r="D1947">
        <v>30</v>
      </c>
      <c r="E1947">
        <f t="shared" si="332"/>
        <v>1</v>
      </c>
      <c r="F1947">
        <f t="shared" si="333"/>
        <v>1</v>
      </c>
      <c r="G1947">
        <f t="shared" si="334"/>
        <v>1</v>
      </c>
      <c r="H1947">
        <f t="shared" si="335"/>
        <v>1</v>
      </c>
      <c r="I1947" t="str">
        <f t="shared" si="336"/>
        <v/>
      </c>
      <c r="J1947" t="str">
        <f t="shared" si="337"/>
        <v/>
      </c>
      <c r="K1947" t="str">
        <f t="shared" si="338"/>
        <v/>
      </c>
      <c r="L1947" t="str">
        <f t="shared" si="339"/>
        <v/>
      </c>
      <c r="M1947">
        <f t="shared" si="340"/>
        <v>0</v>
      </c>
      <c r="N1947">
        <f t="shared" si="341"/>
        <v>172</v>
      </c>
      <c r="O1947">
        <f t="shared" si="342"/>
        <v>0</v>
      </c>
    </row>
    <row r="1948" spans="1:15" x14ac:dyDescent="0.2">
      <c r="A1948">
        <v>35</v>
      </c>
      <c r="B1948">
        <v>14</v>
      </c>
      <c r="C1948">
        <v>42</v>
      </c>
      <c r="D1948">
        <v>58</v>
      </c>
      <c r="E1948">
        <f t="shared" si="332"/>
        <v>1</v>
      </c>
      <c r="F1948">
        <f t="shared" si="333"/>
        <v>1</v>
      </c>
      <c r="G1948">
        <f t="shared" si="334"/>
        <v>1</v>
      </c>
      <c r="H1948">
        <f t="shared" si="335"/>
        <v>1</v>
      </c>
      <c r="I1948" t="str">
        <f t="shared" si="336"/>
        <v/>
      </c>
      <c r="J1948" t="str">
        <f t="shared" si="337"/>
        <v/>
      </c>
      <c r="K1948" t="str">
        <f t="shared" si="338"/>
        <v/>
      </c>
      <c r="L1948" t="str">
        <f t="shared" si="339"/>
        <v/>
      </c>
      <c r="M1948">
        <f t="shared" si="340"/>
        <v>0</v>
      </c>
      <c r="N1948">
        <f t="shared" si="341"/>
        <v>149</v>
      </c>
      <c r="O1948">
        <f t="shared" si="342"/>
        <v>0</v>
      </c>
    </row>
    <row r="1949" spans="1:15" x14ac:dyDescent="0.2">
      <c r="A1949">
        <v>30</v>
      </c>
      <c r="B1949">
        <v>37</v>
      </c>
      <c r="C1949">
        <v>34</v>
      </c>
      <c r="D1949">
        <v>65</v>
      </c>
      <c r="E1949">
        <f t="shared" si="332"/>
        <v>1</v>
      </c>
      <c r="F1949">
        <f t="shared" si="333"/>
        <v>1</v>
      </c>
      <c r="G1949">
        <f t="shared" si="334"/>
        <v>1</v>
      </c>
      <c r="H1949">
        <f t="shared" si="335"/>
        <v>1</v>
      </c>
      <c r="I1949" t="str">
        <f t="shared" si="336"/>
        <v/>
      </c>
      <c r="J1949" t="str">
        <f t="shared" si="337"/>
        <v/>
      </c>
      <c r="K1949" t="str">
        <f t="shared" si="338"/>
        <v/>
      </c>
      <c r="L1949" t="str">
        <f t="shared" si="339"/>
        <v/>
      </c>
      <c r="M1949">
        <f t="shared" si="340"/>
        <v>0</v>
      </c>
      <c r="N1949">
        <f t="shared" si="341"/>
        <v>166</v>
      </c>
      <c r="O1949">
        <f t="shared" si="342"/>
        <v>0</v>
      </c>
    </row>
    <row r="1950" spans="1:15" x14ac:dyDescent="0.2">
      <c r="A1950">
        <v>34</v>
      </c>
      <c r="B1950">
        <v>35</v>
      </c>
      <c r="C1950">
        <v>63</v>
      </c>
      <c r="D1950">
        <v>20</v>
      </c>
      <c r="E1950">
        <f t="shared" si="332"/>
        <v>1</v>
      </c>
      <c r="F1950">
        <f t="shared" si="333"/>
        <v>1</v>
      </c>
      <c r="G1950">
        <f t="shared" si="334"/>
        <v>1</v>
      </c>
      <c r="H1950">
        <f t="shared" si="335"/>
        <v>1</v>
      </c>
      <c r="I1950" t="str">
        <f t="shared" si="336"/>
        <v/>
      </c>
      <c r="J1950" t="str">
        <f t="shared" si="337"/>
        <v/>
      </c>
      <c r="K1950" t="str">
        <f t="shared" si="338"/>
        <v/>
      </c>
      <c r="L1950" t="str">
        <f t="shared" si="339"/>
        <v/>
      </c>
      <c r="M1950">
        <f t="shared" si="340"/>
        <v>0</v>
      </c>
      <c r="N1950">
        <f t="shared" si="341"/>
        <v>152</v>
      </c>
      <c r="O1950">
        <f t="shared" si="342"/>
        <v>0</v>
      </c>
    </row>
    <row r="1951" spans="1:15" x14ac:dyDescent="0.2">
      <c r="A1951">
        <v>24</v>
      </c>
      <c r="B1951">
        <v>32</v>
      </c>
      <c r="C1951">
        <v>54</v>
      </c>
      <c r="D1951">
        <v>17</v>
      </c>
      <c r="E1951">
        <f t="shared" si="332"/>
        <v>1</v>
      </c>
      <c r="F1951">
        <f t="shared" si="333"/>
        <v>1</v>
      </c>
      <c r="G1951">
        <f t="shared" si="334"/>
        <v>1</v>
      </c>
      <c r="H1951">
        <f t="shared" si="335"/>
        <v>1</v>
      </c>
      <c r="I1951" t="str">
        <f t="shared" si="336"/>
        <v/>
      </c>
      <c r="J1951" t="str">
        <f t="shared" si="337"/>
        <v/>
      </c>
      <c r="K1951" t="str">
        <f t="shared" si="338"/>
        <v/>
      </c>
      <c r="L1951" t="str">
        <f t="shared" si="339"/>
        <v/>
      </c>
      <c r="M1951">
        <f t="shared" si="340"/>
        <v>0</v>
      </c>
      <c r="N1951">
        <f t="shared" si="341"/>
        <v>127</v>
      </c>
      <c r="O1951">
        <f t="shared" si="342"/>
        <v>0</v>
      </c>
    </row>
    <row r="1952" spans="1:15" x14ac:dyDescent="0.2">
      <c r="A1952">
        <v>12</v>
      </c>
      <c r="B1952">
        <v>13</v>
      </c>
      <c r="C1952">
        <v>15</v>
      </c>
      <c r="D1952">
        <v>46</v>
      </c>
      <c r="E1952">
        <f t="shared" si="332"/>
        <v>1</v>
      </c>
      <c r="F1952">
        <f t="shared" si="333"/>
        <v>1</v>
      </c>
      <c r="G1952">
        <f t="shared" si="334"/>
        <v>1</v>
      </c>
      <c r="H1952">
        <f t="shared" si="335"/>
        <v>1</v>
      </c>
      <c r="I1952" t="str">
        <f t="shared" si="336"/>
        <v/>
      </c>
      <c r="J1952" t="str">
        <f t="shared" si="337"/>
        <v/>
      </c>
      <c r="K1952" t="str">
        <f t="shared" si="338"/>
        <v/>
      </c>
      <c r="L1952" t="str">
        <f t="shared" si="339"/>
        <v/>
      </c>
      <c r="M1952">
        <f t="shared" si="340"/>
        <v>0</v>
      </c>
      <c r="N1952">
        <f t="shared" si="341"/>
        <v>86</v>
      </c>
      <c r="O1952">
        <f t="shared" si="342"/>
        <v>0</v>
      </c>
    </row>
    <row r="1953" spans="1:15" x14ac:dyDescent="0.2">
      <c r="A1953">
        <v>20</v>
      </c>
      <c r="B1953">
        <v>60</v>
      </c>
      <c r="C1953">
        <v>50</v>
      </c>
      <c r="D1953">
        <v>52</v>
      </c>
      <c r="E1953">
        <f t="shared" si="332"/>
        <v>1</v>
      </c>
      <c r="F1953">
        <f t="shared" si="333"/>
        <v>1</v>
      </c>
      <c r="G1953">
        <f t="shared" si="334"/>
        <v>1</v>
      </c>
      <c r="H1953">
        <f t="shared" si="335"/>
        <v>1</v>
      </c>
      <c r="I1953" t="str">
        <f t="shared" si="336"/>
        <v/>
      </c>
      <c r="J1953" t="str">
        <f t="shared" si="337"/>
        <v/>
      </c>
      <c r="K1953" t="str">
        <f t="shared" si="338"/>
        <v/>
      </c>
      <c r="L1953" t="str">
        <f t="shared" si="339"/>
        <v/>
      </c>
      <c r="M1953">
        <f t="shared" si="340"/>
        <v>0</v>
      </c>
      <c r="N1953">
        <f t="shared" si="341"/>
        <v>182</v>
      </c>
      <c r="O1953">
        <f t="shared" si="342"/>
        <v>0</v>
      </c>
    </row>
    <row r="1954" spans="1:15" x14ac:dyDescent="0.2">
      <c r="A1954">
        <v>23</v>
      </c>
      <c r="B1954">
        <v>56</v>
      </c>
      <c r="C1954">
        <v>18</v>
      </c>
      <c r="D1954">
        <v>43</v>
      </c>
      <c r="E1954">
        <f t="shared" si="332"/>
        <v>1</v>
      </c>
      <c r="F1954">
        <f t="shared" si="333"/>
        <v>1</v>
      </c>
      <c r="G1954">
        <f t="shared" si="334"/>
        <v>1</v>
      </c>
      <c r="H1954">
        <f t="shared" si="335"/>
        <v>1</v>
      </c>
      <c r="I1954" t="str">
        <f t="shared" si="336"/>
        <v/>
      </c>
      <c r="J1954" t="str">
        <f t="shared" si="337"/>
        <v/>
      </c>
      <c r="K1954" t="str">
        <f t="shared" si="338"/>
        <v/>
      </c>
      <c r="L1954" t="str">
        <f t="shared" si="339"/>
        <v/>
      </c>
      <c r="M1954">
        <f t="shared" si="340"/>
        <v>0</v>
      </c>
      <c r="N1954">
        <f t="shared" si="341"/>
        <v>140</v>
      </c>
      <c r="O1954">
        <f t="shared" si="342"/>
        <v>0</v>
      </c>
    </row>
    <row r="1955" spans="1:15" x14ac:dyDescent="0.2">
      <c r="A1955">
        <v>18</v>
      </c>
      <c r="B1955">
        <v>63</v>
      </c>
      <c r="C1955">
        <v>14</v>
      </c>
      <c r="D1955">
        <v>38</v>
      </c>
      <c r="E1955">
        <f t="shared" si="332"/>
        <v>1</v>
      </c>
      <c r="F1955">
        <f t="shared" si="333"/>
        <v>1</v>
      </c>
      <c r="G1955">
        <f t="shared" si="334"/>
        <v>1</v>
      </c>
      <c r="H1955">
        <f t="shared" si="335"/>
        <v>1</v>
      </c>
      <c r="I1955" t="str">
        <f t="shared" si="336"/>
        <v/>
      </c>
      <c r="J1955" t="str">
        <f t="shared" si="337"/>
        <v/>
      </c>
      <c r="K1955" t="str">
        <f t="shared" si="338"/>
        <v/>
      </c>
      <c r="L1955" t="str">
        <f t="shared" si="339"/>
        <v/>
      </c>
      <c r="M1955">
        <f t="shared" si="340"/>
        <v>0</v>
      </c>
      <c r="N1955">
        <f t="shared" si="341"/>
        <v>133</v>
      </c>
      <c r="O1955">
        <f t="shared" si="342"/>
        <v>0</v>
      </c>
    </row>
    <row r="1956" spans="1:15" x14ac:dyDescent="0.2">
      <c r="A1956">
        <v>42</v>
      </c>
      <c r="B1956">
        <v>13</v>
      </c>
      <c r="C1956">
        <v>24</v>
      </c>
      <c r="D1956">
        <v>39</v>
      </c>
      <c r="E1956">
        <f t="shared" si="332"/>
        <v>1</v>
      </c>
      <c r="F1956">
        <f t="shared" si="333"/>
        <v>1</v>
      </c>
      <c r="G1956">
        <f t="shared" si="334"/>
        <v>1</v>
      </c>
      <c r="H1956">
        <f t="shared" si="335"/>
        <v>1</v>
      </c>
      <c r="I1956" t="str">
        <f t="shared" si="336"/>
        <v/>
      </c>
      <c r="J1956" t="str">
        <f t="shared" si="337"/>
        <v/>
      </c>
      <c r="K1956" t="str">
        <f t="shared" si="338"/>
        <v/>
      </c>
      <c r="L1956" t="str">
        <f t="shared" si="339"/>
        <v/>
      </c>
      <c r="M1956">
        <f t="shared" si="340"/>
        <v>0</v>
      </c>
      <c r="N1956">
        <f t="shared" si="341"/>
        <v>118</v>
      </c>
      <c r="O1956">
        <f t="shared" si="342"/>
        <v>0</v>
      </c>
    </row>
    <row r="1957" spans="1:15" x14ac:dyDescent="0.2">
      <c r="A1957">
        <v>46</v>
      </c>
      <c r="B1957">
        <v>58</v>
      </c>
      <c r="C1957">
        <v>19</v>
      </c>
      <c r="D1957">
        <v>19</v>
      </c>
      <c r="E1957">
        <f t="shared" si="332"/>
        <v>1</v>
      </c>
      <c r="F1957">
        <f t="shared" si="333"/>
        <v>1</v>
      </c>
      <c r="G1957">
        <f t="shared" si="334"/>
        <v>2</v>
      </c>
      <c r="H1957">
        <f t="shared" si="335"/>
        <v>2</v>
      </c>
      <c r="I1957" t="str">
        <f t="shared" si="336"/>
        <v/>
      </c>
      <c r="J1957" t="str">
        <f t="shared" si="337"/>
        <v/>
      </c>
      <c r="K1957">
        <f t="shared" si="338"/>
        <v>19</v>
      </c>
      <c r="L1957">
        <f t="shared" si="339"/>
        <v>19</v>
      </c>
      <c r="M1957">
        <f t="shared" si="340"/>
        <v>38</v>
      </c>
      <c r="N1957">
        <f t="shared" si="341"/>
        <v>104</v>
      </c>
      <c r="O1957">
        <f t="shared" si="342"/>
        <v>1</v>
      </c>
    </row>
    <row r="1958" spans="1:15" x14ac:dyDescent="0.2">
      <c r="A1958">
        <v>61</v>
      </c>
      <c r="B1958">
        <v>55</v>
      </c>
      <c r="C1958">
        <v>13</v>
      </c>
      <c r="D1958">
        <v>38</v>
      </c>
      <c r="E1958">
        <f t="shared" si="332"/>
        <v>1</v>
      </c>
      <c r="F1958">
        <f t="shared" si="333"/>
        <v>1</v>
      </c>
      <c r="G1958">
        <f t="shared" si="334"/>
        <v>1</v>
      </c>
      <c r="H1958">
        <f t="shared" si="335"/>
        <v>1</v>
      </c>
      <c r="I1958" t="str">
        <f t="shared" si="336"/>
        <v/>
      </c>
      <c r="J1958" t="str">
        <f t="shared" si="337"/>
        <v/>
      </c>
      <c r="K1958" t="str">
        <f t="shared" si="338"/>
        <v/>
      </c>
      <c r="L1958" t="str">
        <f t="shared" si="339"/>
        <v/>
      </c>
      <c r="M1958">
        <f t="shared" si="340"/>
        <v>0</v>
      </c>
      <c r="N1958">
        <f t="shared" si="341"/>
        <v>167</v>
      </c>
      <c r="O1958">
        <f t="shared" si="342"/>
        <v>0</v>
      </c>
    </row>
    <row r="1959" spans="1:15" x14ac:dyDescent="0.2">
      <c r="A1959">
        <v>29</v>
      </c>
      <c r="B1959">
        <v>36</v>
      </c>
      <c r="C1959">
        <v>43</v>
      </c>
      <c r="D1959">
        <v>62</v>
      </c>
      <c r="E1959">
        <f t="shared" si="332"/>
        <v>1</v>
      </c>
      <c r="F1959">
        <f t="shared" si="333"/>
        <v>1</v>
      </c>
      <c r="G1959">
        <f t="shared" si="334"/>
        <v>1</v>
      </c>
      <c r="H1959">
        <f t="shared" si="335"/>
        <v>1</v>
      </c>
      <c r="I1959" t="str">
        <f t="shared" si="336"/>
        <v/>
      </c>
      <c r="J1959" t="str">
        <f t="shared" si="337"/>
        <v/>
      </c>
      <c r="K1959" t="str">
        <f t="shared" si="338"/>
        <v/>
      </c>
      <c r="L1959" t="str">
        <f t="shared" si="339"/>
        <v/>
      </c>
      <c r="M1959">
        <f t="shared" si="340"/>
        <v>0</v>
      </c>
      <c r="N1959">
        <f t="shared" si="341"/>
        <v>170</v>
      </c>
      <c r="O1959">
        <f t="shared" si="342"/>
        <v>0</v>
      </c>
    </row>
    <row r="1960" spans="1:15" x14ac:dyDescent="0.2">
      <c r="A1960">
        <v>20</v>
      </c>
      <c r="B1960">
        <v>29</v>
      </c>
      <c r="C1960">
        <v>61</v>
      </c>
      <c r="D1960">
        <v>32</v>
      </c>
      <c r="E1960">
        <f t="shared" si="332"/>
        <v>1</v>
      </c>
      <c r="F1960">
        <f t="shared" si="333"/>
        <v>1</v>
      </c>
      <c r="G1960">
        <f t="shared" si="334"/>
        <v>1</v>
      </c>
      <c r="H1960">
        <f t="shared" si="335"/>
        <v>1</v>
      </c>
      <c r="I1960" t="str">
        <f t="shared" si="336"/>
        <v/>
      </c>
      <c r="J1960" t="str">
        <f t="shared" si="337"/>
        <v/>
      </c>
      <c r="K1960" t="str">
        <f t="shared" si="338"/>
        <v/>
      </c>
      <c r="L1960" t="str">
        <f t="shared" si="339"/>
        <v/>
      </c>
      <c r="M1960">
        <f t="shared" si="340"/>
        <v>0</v>
      </c>
      <c r="N1960">
        <f t="shared" si="341"/>
        <v>142</v>
      </c>
      <c r="O1960">
        <f t="shared" si="342"/>
        <v>0</v>
      </c>
    </row>
    <row r="1961" spans="1:15" x14ac:dyDescent="0.2">
      <c r="A1961">
        <v>49</v>
      </c>
      <c r="B1961">
        <v>20</v>
      </c>
      <c r="C1961">
        <v>19</v>
      </c>
      <c r="D1961">
        <v>39</v>
      </c>
      <c r="E1961">
        <f t="shared" si="332"/>
        <v>1</v>
      </c>
      <c r="F1961">
        <f t="shared" si="333"/>
        <v>1</v>
      </c>
      <c r="G1961">
        <f t="shared" si="334"/>
        <v>1</v>
      </c>
      <c r="H1961">
        <f t="shared" si="335"/>
        <v>1</v>
      </c>
      <c r="I1961" t="str">
        <f t="shared" si="336"/>
        <v/>
      </c>
      <c r="J1961" t="str">
        <f t="shared" si="337"/>
        <v/>
      </c>
      <c r="K1961" t="str">
        <f t="shared" si="338"/>
        <v/>
      </c>
      <c r="L1961" t="str">
        <f t="shared" si="339"/>
        <v/>
      </c>
      <c r="M1961">
        <f t="shared" si="340"/>
        <v>0</v>
      </c>
      <c r="N1961">
        <f t="shared" si="341"/>
        <v>127</v>
      </c>
      <c r="O1961">
        <f t="shared" si="342"/>
        <v>0</v>
      </c>
    </row>
    <row r="1962" spans="1:15" x14ac:dyDescent="0.2">
      <c r="A1962">
        <v>19</v>
      </c>
      <c r="B1962">
        <v>20</v>
      </c>
      <c r="C1962">
        <v>44</v>
      </c>
      <c r="D1962">
        <v>22</v>
      </c>
      <c r="E1962">
        <f t="shared" si="332"/>
        <v>1</v>
      </c>
      <c r="F1962">
        <f t="shared" si="333"/>
        <v>1</v>
      </c>
      <c r="G1962">
        <f t="shared" si="334"/>
        <v>1</v>
      </c>
      <c r="H1962">
        <f t="shared" si="335"/>
        <v>1</v>
      </c>
      <c r="I1962" t="str">
        <f t="shared" si="336"/>
        <v/>
      </c>
      <c r="J1962" t="str">
        <f t="shared" si="337"/>
        <v/>
      </c>
      <c r="K1962" t="str">
        <f t="shared" si="338"/>
        <v/>
      </c>
      <c r="L1962" t="str">
        <f t="shared" si="339"/>
        <v/>
      </c>
      <c r="M1962">
        <f t="shared" si="340"/>
        <v>0</v>
      </c>
      <c r="N1962">
        <f t="shared" si="341"/>
        <v>105</v>
      </c>
      <c r="O1962">
        <f t="shared" si="342"/>
        <v>0</v>
      </c>
    </row>
    <row r="1963" spans="1:15" x14ac:dyDescent="0.2">
      <c r="A1963">
        <v>58</v>
      </c>
      <c r="B1963">
        <v>62</v>
      </c>
      <c r="C1963">
        <v>55</v>
      </c>
      <c r="D1963">
        <v>34</v>
      </c>
      <c r="E1963">
        <f t="shared" si="332"/>
        <v>1</v>
      </c>
      <c r="F1963">
        <f t="shared" si="333"/>
        <v>1</v>
      </c>
      <c r="G1963">
        <f t="shared" si="334"/>
        <v>1</v>
      </c>
      <c r="H1963">
        <f t="shared" si="335"/>
        <v>1</v>
      </c>
      <c r="I1963" t="str">
        <f t="shared" si="336"/>
        <v/>
      </c>
      <c r="J1963" t="str">
        <f t="shared" si="337"/>
        <v/>
      </c>
      <c r="K1963" t="str">
        <f t="shared" si="338"/>
        <v/>
      </c>
      <c r="L1963" t="str">
        <f t="shared" si="339"/>
        <v/>
      </c>
      <c r="M1963">
        <f t="shared" si="340"/>
        <v>0</v>
      </c>
      <c r="N1963">
        <f t="shared" si="341"/>
        <v>209</v>
      </c>
      <c r="O1963">
        <f t="shared" si="342"/>
        <v>0</v>
      </c>
    </row>
    <row r="1964" spans="1:15" x14ac:dyDescent="0.2">
      <c r="A1964">
        <v>20</v>
      </c>
      <c r="B1964">
        <v>64</v>
      </c>
      <c r="C1964">
        <v>12</v>
      </c>
      <c r="D1964">
        <v>52</v>
      </c>
      <c r="E1964">
        <f t="shared" si="332"/>
        <v>1</v>
      </c>
      <c r="F1964">
        <f t="shared" si="333"/>
        <v>1</v>
      </c>
      <c r="G1964">
        <f t="shared" si="334"/>
        <v>1</v>
      </c>
      <c r="H1964">
        <f t="shared" si="335"/>
        <v>1</v>
      </c>
      <c r="I1964" t="str">
        <f t="shared" si="336"/>
        <v/>
      </c>
      <c r="J1964" t="str">
        <f t="shared" si="337"/>
        <v/>
      </c>
      <c r="K1964" t="str">
        <f t="shared" si="338"/>
        <v/>
      </c>
      <c r="L1964" t="str">
        <f t="shared" si="339"/>
        <v/>
      </c>
      <c r="M1964">
        <f t="shared" si="340"/>
        <v>0</v>
      </c>
      <c r="N1964">
        <f t="shared" si="341"/>
        <v>148</v>
      </c>
      <c r="O1964">
        <f t="shared" si="342"/>
        <v>0</v>
      </c>
    </row>
    <row r="1965" spans="1:15" x14ac:dyDescent="0.2">
      <c r="A1965">
        <v>56</v>
      </c>
      <c r="B1965">
        <v>23</v>
      </c>
      <c r="C1965">
        <v>55</v>
      </c>
      <c r="D1965">
        <v>61</v>
      </c>
      <c r="E1965">
        <f t="shared" si="332"/>
        <v>1</v>
      </c>
      <c r="F1965">
        <f t="shared" si="333"/>
        <v>1</v>
      </c>
      <c r="G1965">
        <f t="shared" si="334"/>
        <v>1</v>
      </c>
      <c r="H1965">
        <f t="shared" si="335"/>
        <v>1</v>
      </c>
      <c r="I1965" t="str">
        <f t="shared" si="336"/>
        <v/>
      </c>
      <c r="J1965" t="str">
        <f t="shared" si="337"/>
        <v/>
      </c>
      <c r="K1965" t="str">
        <f t="shared" si="338"/>
        <v/>
      </c>
      <c r="L1965" t="str">
        <f t="shared" si="339"/>
        <v/>
      </c>
      <c r="M1965">
        <f t="shared" si="340"/>
        <v>0</v>
      </c>
      <c r="N1965">
        <f t="shared" si="341"/>
        <v>195</v>
      </c>
      <c r="O1965">
        <f t="shared" si="342"/>
        <v>0</v>
      </c>
    </row>
    <row r="1966" spans="1:15" x14ac:dyDescent="0.2">
      <c r="A1966">
        <v>61</v>
      </c>
      <c r="B1966">
        <v>12</v>
      </c>
      <c r="C1966">
        <v>29</v>
      </c>
      <c r="D1966">
        <v>28</v>
      </c>
      <c r="E1966">
        <f t="shared" si="332"/>
        <v>1</v>
      </c>
      <c r="F1966">
        <f t="shared" si="333"/>
        <v>1</v>
      </c>
      <c r="G1966">
        <f t="shared" si="334"/>
        <v>1</v>
      </c>
      <c r="H1966">
        <f t="shared" si="335"/>
        <v>1</v>
      </c>
      <c r="I1966" t="str">
        <f t="shared" si="336"/>
        <v/>
      </c>
      <c r="J1966" t="str">
        <f t="shared" si="337"/>
        <v/>
      </c>
      <c r="K1966" t="str">
        <f t="shared" si="338"/>
        <v/>
      </c>
      <c r="L1966" t="str">
        <f t="shared" si="339"/>
        <v/>
      </c>
      <c r="M1966">
        <f t="shared" si="340"/>
        <v>0</v>
      </c>
      <c r="N1966">
        <f t="shared" si="341"/>
        <v>130</v>
      </c>
      <c r="O1966">
        <f t="shared" si="342"/>
        <v>0</v>
      </c>
    </row>
    <row r="1967" spans="1:15" x14ac:dyDescent="0.2">
      <c r="A1967">
        <v>26</v>
      </c>
      <c r="B1967">
        <v>51</v>
      </c>
      <c r="C1967">
        <v>30</v>
      </c>
      <c r="D1967">
        <v>56</v>
      </c>
      <c r="E1967">
        <f t="shared" si="332"/>
        <v>1</v>
      </c>
      <c r="F1967">
        <f t="shared" si="333"/>
        <v>1</v>
      </c>
      <c r="G1967">
        <f t="shared" si="334"/>
        <v>1</v>
      </c>
      <c r="H1967">
        <f t="shared" si="335"/>
        <v>1</v>
      </c>
      <c r="I1967" t="str">
        <f t="shared" si="336"/>
        <v/>
      </c>
      <c r="J1967" t="str">
        <f t="shared" si="337"/>
        <v/>
      </c>
      <c r="K1967" t="str">
        <f t="shared" si="338"/>
        <v/>
      </c>
      <c r="L1967" t="str">
        <f t="shared" si="339"/>
        <v/>
      </c>
      <c r="M1967">
        <f t="shared" si="340"/>
        <v>0</v>
      </c>
      <c r="N1967">
        <f t="shared" si="341"/>
        <v>163</v>
      </c>
      <c r="O1967">
        <f t="shared" si="342"/>
        <v>0</v>
      </c>
    </row>
    <row r="1968" spans="1:15" x14ac:dyDescent="0.2">
      <c r="A1968">
        <v>22</v>
      </c>
      <c r="B1968">
        <v>47</v>
      </c>
      <c r="C1968">
        <v>26</v>
      </c>
      <c r="D1968">
        <v>56</v>
      </c>
      <c r="E1968">
        <f t="shared" si="332"/>
        <v>1</v>
      </c>
      <c r="F1968">
        <f t="shared" si="333"/>
        <v>1</v>
      </c>
      <c r="G1968">
        <f t="shared" si="334"/>
        <v>1</v>
      </c>
      <c r="H1968">
        <f t="shared" si="335"/>
        <v>1</v>
      </c>
      <c r="I1968" t="str">
        <f t="shared" si="336"/>
        <v/>
      </c>
      <c r="J1968" t="str">
        <f t="shared" si="337"/>
        <v/>
      </c>
      <c r="K1968" t="str">
        <f t="shared" si="338"/>
        <v/>
      </c>
      <c r="L1968" t="str">
        <f t="shared" si="339"/>
        <v/>
      </c>
      <c r="M1968">
        <f t="shared" si="340"/>
        <v>0</v>
      </c>
      <c r="N1968">
        <f t="shared" si="341"/>
        <v>151</v>
      </c>
      <c r="O1968">
        <f t="shared" si="342"/>
        <v>0</v>
      </c>
    </row>
    <row r="1969" spans="1:15" x14ac:dyDescent="0.2">
      <c r="A1969">
        <v>20</v>
      </c>
      <c r="B1969">
        <v>60</v>
      </c>
      <c r="C1969">
        <v>31</v>
      </c>
      <c r="D1969">
        <v>46</v>
      </c>
      <c r="E1969">
        <f t="shared" si="332"/>
        <v>1</v>
      </c>
      <c r="F1969">
        <f t="shared" si="333"/>
        <v>1</v>
      </c>
      <c r="G1969">
        <f t="shared" si="334"/>
        <v>1</v>
      </c>
      <c r="H1969">
        <f t="shared" si="335"/>
        <v>1</v>
      </c>
      <c r="I1969" t="str">
        <f t="shared" si="336"/>
        <v/>
      </c>
      <c r="J1969" t="str">
        <f t="shared" si="337"/>
        <v/>
      </c>
      <c r="K1969" t="str">
        <f t="shared" si="338"/>
        <v/>
      </c>
      <c r="L1969" t="str">
        <f t="shared" si="339"/>
        <v/>
      </c>
      <c r="M1969">
        <f t="shared" si="340"/>
        <v>0</v>
      </c>
      <c r="N1969">
        <f t="shared" si="341"/>
        <v>157</v>
      </c>
      <c r="O1969">
        <f t="shared" si="342"/>
        <v>0</v>
      </c>
    </row>
    <row r="1970" spans="1:15" x14ac:dyDescent="0.2">
      <c r="A1970">
        <v>38</v>
      </c>
      <c r="B1970">
        <v>17</v>
      </c>
      <c r="C1970">
        <v>27</v>
      </c>
      <c r="D1970">
        <v>55</v>
      </c>
      <c r="E1970">
        <f t="shared" si="332"/>
        <v>1</v>
      </c>
      <c r="F1970">
        <f t="shared" si="333"/>
        <v>1</v>
      </c>
      <c r="G1970">
        <f t="shared" si="334"/>
        <v>1</v>
      </c>
      <c r="H1970">
        <f t="shared" si="335"/>
        <v>1</v>
      </c>
      <c r="I1970" t="str">
        <f t="shared" si="336"/>
        <v/>
      </c>
      <c r="J1970" t="str">
        <f t="shared" si="337"/>
        <v/>
      </c>
      <c r="K1970" t="str">
        <f t="shared" si="338"/>
        <v/>
      </c>
      <c r="L1970" t="str">
        <f t="shared" si="339"/>
        <v/>
      </c>
      <c r="M1970">
        <f t="shared" si="340"/>
        <v>0</v>
      </c>
      <c r="N1970">
        <f t="shared" si="341"/>
        <v>137</v>
      </c>
      <c r="O1970">
        <f t="shared" si="342"/>
        <v>0</v>
      </c>
    </row>
    <row r="1971" spans="1:15" x14ac:dyDescent="0.2">
      <c r="A1971">
        <v>62</v>
      </c>
      <c r="B1971">
        <v>49</v>
      </c>
      <c r="C1971">
        <v>21</v>
      </c>
      <c r="D1971">
        <v>36</v>
      </c>
      <c r="E1971">
        <f t="shared" si="332"/>
        <v>1</v>
      </c>
      <c r="F1971">
        <f t="shared" si="333"/>
        <v>1</v>
      </c>
      <c r="G1971">
        <f t="shared" si="334"/>
        <v>1</v>
      </c>
      <c r="H1971">
        <f t="shared" si="335"/>
        <v>1</v>
      </c>
      <c r="I1971" t="str">
        <f t="shared" si="336"/>
        <v/>
      </c>
      <c r="J1971" t="str">
        <f t="shared" si="337"/>
        <v/>
      </c>
      <c r="K1971" t="str">
        <f t="shared" si="338"/>
        <v/>
      </c>
      <c r="L1971" t="str">
        <f t="shared" si="339"/>
        <v/>
      </c>
      <c r="M1971">
        <f t="shared" si="340"/>
        <v>0</v>
      </c>
      <c r="N1971">
        <f t="shared" si="341"/>
        <v>168</v>
      </c>
      <c r="O1971">
        <f t="shared" si="342"/>
        <v>0</v>
      </c>
    </row>
    <row r="1972" spans="1:15" x14ac:dyDescent="0.2">
      <c r="A1972">
        <v>20</v>
      </c>
      <c r="B1972">
        <v>63</v>
      </c>
      <c r="C1972">
        <v>43</v>
      </c>
      <c r="D1972">
        <v>25</v>
      </c>
      <c r="E1972">
        <f t="shared" si="332"/>
        <v>1</v>
      </c>
      <c r="F1972">
        <f t="shared" si="333"/>
        <v>1</v>
      </c>
      <c r="G1972">
        <f t="shared" si="334"/>
        <v>1</v>
      </c>
      <c r="H1972">
        <f t="shared" si="335"/>
        <v>1</v>
      </c>
      <c r="I1972" t="str">
        <f t="shared" si="336"/>
        <v/>
      </c>
      <c r="J1972" t="str">
        <f t="shared" si="337"/>
        <v/>
      </c>
      <c r="K1972" t="str">
        <f t="shared" si="338"/>
        <v/>
      </c>
      <c r="L1972" t="str">
        <f t="shared" si="339"/>
        <v/>
      </c>
      <c r="M1972">
        <f t="shared" si="340"/>
        <v>0</v>
      </c>
      <c r="N1972">
        <f t="shared" si="341"/>
        <v>151</v>
      </c>
      <c r="O1972">
        <f t="shared" si="342"/>
        <v>0</v>
      </c>
    </row>
    <row r="1973" spans="1:15" x14ac:dyDescent="0.2">
      <c r="A1973">
        <v>51</v>
      </c>
      <c r="B1973">
        <v>55</v>
      </c>
      <c r="C1973">
        <v>59</v>
      </c>
      <c r="D1973">
        <v>18</v>
      </c>
      <c r="E1973">
        <f t="shared" si="332"/>
        <v>1</v>
      </c>
      <c r="F1973">
        <f t="shared" si="333"/>
        <v>1</v>
      </c>
      <c r="G1973">
        <f t="shared" si="334"/>
        <v>1</v>
      </c>
      <c r="H1973">
        <f t="shared" si="335"/>
        <v>1</v>
      </c>
      <c r="I1973" t="str">
        <f t="shared" si="336"/>
        <v/>
      </c>
      <c r="J1973" t="str">
        <f t="shared" si="337"/>
        <v/>
      </c>
      <c r="K1973" t="str">
        <f t="shared" si="338"/>
        <v/>
      </c>
      <c r="L1973" t="str">
        <f t="shared" si="339"/>
        <v/>
      </c>
      <c r="M1973">
        <f t="shared" si="340"/>
        <v>0</v>
      </c>
      <c r="N1973">
        <f t="shared" si="341"/>
        <v>183</v>
      </c>
      <c r="O1973">
        <f t="shared" si="342"/>
        <v>0</v>
      </c>
    </row>
    <row r="1974" spans="1:15" x14ac:dyDescent="0.2">
      <c r="A1974">
        <v>27</v>
      </c>
      <c r="B1974">
        <v>48</v>
      </c>
      <c r="C1974">
        <v>19</v>
      </c>
      <c r="D1974">
        <v>41</v>
      </c>
      <c r="E1974">
        <f t="shared" si="332"/>
        <v>1</v>
      </c>
      <c r="F1974">
        <f t="shared" si="333"/>
        <v>1</v>
      </c>
      <c r="G1974">
        <f t="shared" si="334"/>
        <v>1</v>
      </c>
      <c r="H1974">
        <f t="shared" si="335"/>
        <v>1</v>
      </c>
      <c r="I1974" t="str">
        <f t="shared" si="336"/>
        <v/>
      </c>
      <c r="J1974" t="str">
        <f t="shared" si="337"/>
        <v/>
      </c>
      <c r="K1974" t="str">
        <f t="shared" si="338"/>
        <v/>
      </c>
      <c r="L1974" t="str">
        <f t="shared" si="339"/>
        <v/>
      </c>
      <c r="M1974">
        <f t="shared" si="340"/>
        <v>0</v>
      </c>
      <c r="N1974">
        <f t="shared" si="341"/>
        <v>135</v>
      </c>
      <c r="O1974">
        <f t="shared" si="342"/>
        <v>0</v>
      </c>
    </row>
    <row r="1975" spans="1:15" x14ac:dyDescent="0.2">
      <c r="A1975">
        <v>47</v>
      </c>
      <c r="B1975">
        <v>48</v>
      </c>
      <c r="C1975">
        <v>58</v>
      </c>
      <c r="D1975">
        <v>21</v>
      </c>
      <c r="E1975">
        <f t="shared" si="332"/>
        <v>1</v>
      </c>
      <c r="F1975">
        <f t="shared" si="333"/>
        <v>1</v>
      </c>
      <c r="G1975">
        <f t="shared" si="334"/>
        <v>1</v>
      </c>
      <c r="H1975">
        <f t="shared" si="335"/>
        <v>1</v>
      </c>
      <c r="I1975" t="str">
        <f t="shared" si="336"/>
        <v/>
      </c>
      <c r="J1975" t="str">
        <f t="shared" si="337"/>
        <v/>
      </c>
      <c r="K1975" t="str">
        <f t="shared" si="338"/>
        <v/>
      </c>
      <c r="L1975" t="str">
        <f t="shared" si="339"/>
        <v/>
      </c>
      <c r="M1975">
        <f t="shared" si="340"/>
        <v>0</v>
      </c>
      <c r="N1975">
        <f t="shared" si="341"/>
        <v>174</v>
      </c>
      <c r="O1975">
        <f t="shared" si="342"/>
        <v>0</v>
      </c>
    </row>
    <row r="1976" spans="1:15" x14ac:dyDescent="0.2">
      <c r="A1976">
        <v>46</v>
      </c>
      <c r="B1976">
        <v>52</v>
      </c>
      <c r="C1976">
        <v>38</v>
      </c>
      <c r="D1976">
        <v>65</v>
      </c>
      <c r="E1976">
        <f t="shared" si="332"/>
        <v>1</v>
      </c>
      <c r="F1976">
        <f t="shared" si="333"/>
        <v>1</v>
      </c>
      <c r="G1976">
        <f t="shared" si="334"/>
        <v>1</v>
      </c>
      <c r="H1976">
        <f t="shared" si="335"/>
        <v>1</v>
      </c>
      <c r="I1976" t="str">
        <f t="shared" si="336"/>
        <v/>
      </c>
      <c r="J1976" t="str">
        <f t="shared" si="337"/>
        <v/>
      </c>
      <c r="K1976" t="str">
        <f t="shared" si="338"/>
        <v/>
      </c>
      <c r="L1976" t="str">
        <f t="shared" si="339"/>
        <v/>
      </c>
      <c r="M1976">
        <f t="shared" si="340"/>
        <v>0</v>
      </c>
      <c r="N1976">
        <f t="shared" si="341"/>
        <v>201</v>
      </c>
      <c r="O1976">
        <f t="shared" si="342"/>
        <v>0</v>
      </c>
    </row>
    <row r="1977" spans="1:15" x14ac:dyDescent="0.2">
      <c r="A1977">
        <v>57</v>
      </c>
      <c r="B1977">
        <v>62</v>
      </c>
      <c r="C1977">
        <v>13</v>
      </c>
      <c r="D1977">
        <v>21</v>
      </c>
      <c r="E1977">
        <f t="shared" si="332"/>
        <v>1</v>
      </c>
      <c r="F1977">
        <f t="shared" si="333"/>
        <v>1</v>
      </c>
      <c r="G1977">
        <f t="shared" si="334"/>
        <v>1</v>
      </c>
      <c r="H1977">
        <f t="shared" si="335"/>
        <v>1</v>
      </c>
      <c r="I1977" t="str">
        <f t="shared" si="336"/>
        <v/>
      </c>
      <c r="J1977" t="str">
        <f t="shared" si="337"/>
        <v/>
      </c>
      <c r="K1977" t="str">
        <f t="shared" si="338"/>
        <v/>
      </c>
      <c r="L1977" t="str">
        <f t="shared" si="339"/>
        <v/>
      </c>
      <c r="M1977">
        <f t="shared" si="340"/>
        <v>0</v>
      </c>
      <c r="N1977">
        <f t="shared" si="341"/>
        <v>153</v>
      </c>
      <c r="O1977">
        <f t="shared" si="342"/>
        <v>0</v>
      </c>
    </row>
    <row r="1978" spans="1:15" x14ac:dyDescent="0.2">
      <c r="A1978">
        <v>23</v>
      </c>
      <c r="B1978">
        <v>46</v>
      </c>
      <c r="C1978">
        <v>33</v>
      </c>
      <c r="D1978">
        <v>28</v>
      </c>
      <c r="E1978">
        <f t="shared" si="332"/>
        <v>1</v>
      </c>
      <c r="F1978">
        <f t="shared" si="333"/>
        <v>1</v>
      </c>
      <c r="G1978">
        <f t="shared" si="334"/>
        <v>1</v>
      </c>
      <c r="H1978">
        <f t="shared" si="335"/>
        <v>1</v>
      </c>
      <c r="I1978" t="str">
        <f t="shared" si="336"/>
        <v/>
      </c>
      <c r="J1978" t="str">
        <f t="shared" si="337"/>
        <v/>
      </c>
      <c r="K1978" t="str">
        <f t="shared" si="338"/>
        <v/>
      </c>
      <c r="L1978" t="str">
        <f t="shared" si="339"/>
        <v/>
      </c>
      <c r="M1978">
        <f t="shared" si="340"/>
        <v>0</v>
      </c>
      <c r="N1978">
        <f t="shared" si="341"/>
        <v>130</v>
      </c>
      <c r="O1978">
        <f t="shared" si="342"/>
        <v>0</v>
      </c>
    </row>
    <row r="1979" spans="1:15" x14ac:dyDescent="0.2">
      <c r="A1979">
        <v>47</v>
      </c>
      <c r="B1979">
        <v>14</v>
      </c>
      <c r="C1979">
        <v>50</v>
      </c>
      <c r="D1979">
        <v>52</v>
      </c>
      <c r="E1979">
        <f t="shared" si="332"/>
        <v>1</v>
      </c>
      <c r="F1979">
        <f t="shared" si="333"/>
        <v>1</v>
      </c>
      <c r="G1979">
        <f t="shared" si="334"/>
        <v>1</v>
      </c>
      <c r="H1979">
        <f t="shared" si="335"/>
        <v>1</v>
      </c>
      <c r="I1979" t="str">
        <f t="shared" si="336"/>
        <v/>
      </c>
      <c r="J1979" t="str">
        <f t="shared" si="337"/>
        <v/>
      </c>
      <c r="K1979" t="str">
        <f t="shared" si="338"/>
        <v/>
      </c>
      <c r="L1979" t="str">
        <f t="shared" si="339"/>
        <v/>
      </c>
      <c r="M1979">
        <f t="shared" si="340"/>
        <v>0</v>
      </c>
      <c r="N1979">
        <f t="shared" si="341"/>
        <v>163</v>
      </c>
      <c r="O1979">
        <f t="shared" si="342"/>
        <v>0</v>
      </c>
    </row>
    <row r="1980" spans="1:15" x14ac:dyDescent="0.2">
      <c r="A1980">
        <v>20</v>
      </c>
      <c r="B1980">
        <v>37</v>
      </c>
      <c r="C1980">
        <v>13</v>
      </c>
      <c r="D1980">
        <v>24</v>
      </c>
      <c r="E1980">
        <f t="shared" si="332"/>
        <v>1</v>
      </c>
      <c r="F1980">
        <f t="shared" si="333"/>
        <v>1</v>
      </c>
      <c r="G1980">
        <f t="shared" si="334"/>
        <v>1</v>
      </c>
      <c r="H1980">
        <f t="shared" si="335"/>
        <v>1</v>
      </c>
      <c r="I1980" t="str">
        <f t="shared" si="336"/>
        <v/>
      </c>
      <c r="J1980" t="str">
        <f t="shared" si="337"/>
        <v/>
      </c>
      <c r="K1980" t="str">
        <f t="shared" si="338"/>
        <v/>
      </c>
      <c r="L1980" t="str">
        <f t="shared" si="339"/>
        <v/>
      </c>
      <c r="M1980">
        <f t="shared" si="340"/>
        <v>0</v>
      </c>
      <c r="N1980">
        <f t="shared" si="341"/>
        <v>94</v>
      </c>
      <c r="O1980">
        <f t="shared" si="342"/>
        <v>0</v>
      </c>
    </row>
    <row r="1981" spans="1:15" x14ac:dyDescent="0.2">
      <c r="A1981">
        <v>26</v>
      </c>
      <c r="B1981">
        <v>15</v>
      </c>
      <c r="C1981">
        <v>54</v>
      </c>
      <c r="D1981">
        <v>56</v>
      </c>
      <c r="E1981">
        <f t="shared" si="332"/>
        <v>1</v>
      </c>
      <c r="F1981">
        <f t="shared" si="333"/>
        <v>1</v>
      </c>
      <c r="G1981">
        <f t="shared" si="334"/>
        <v>1</v>
      </c>
      <c r="H1981">
        <f t="shared" si="335"/>
        <v>1</v>
      </c>
      <c r="I1981" t="str">
        <f t="shared" si="336"/>
        <v/>
      </c>
      <c r="J1981" t="str">
        <f t="shared" si="337"/>
        <v/>
      </c>
      <c r="K1981" t="str">
        <f t="shared" si="338"/>
        <v/>
      </c>
      <c r="L1981" t="str">
        <f t="shared" si="339"/>
        <v/>
      </c>
      <c r="M1981">
        <f t="shared" si="340"/>
        <v>0</v>
      </c>
      <c r="N1981">
        <f t="shared" si="341"/>
        <v>151</v>
      </c>
      <c r="O1981">
        <f t="shared" si="342"/>
        <v>0</v>
      </c>
    </row>
    <row r="1982" spans="1:15" x14ac:dyDescent="0.2">
      <c r="A1982">
        <v>24</v>
      </c>
      <c r="B1982">
        <v>38</v>
      </c>
      <c r="C1982">
        <v>33</v>
      </c>
      <c r="D1982">
        <v>29</v>
      </c>
      <c r="E1982">
        <f t="shared" si="332"/>
        <v>1</v>
      </c>
      <c r="F1982">
        <f t="shared" si="333"/>
        <v>1</v>
      </c>
      <c r="G1982">
        <f t="shared" si="334"/>
        <v>1</v>
      </c>
      <c r="H1982">
        <f t="shared" si="335"/>
        <v>1</v>
      </c>
      <c r="I1982" t="str">
        <f t="shared" si="336"/>
        <v/>
      </c>
      <c r="J1982" t="str">
        <f t="shared" si="337"/>
        <v/>
      </c>
      <c r="K1982" t="str">
        <f t="shared" si="338"/>
        <v/>
      </c>
      <c r="L1982" t="str">
        <f t="shared" si="339"/>
        <v/>
      </c>
      <c r="M1982">
        <f t="shared" si="340"/>
        <v>0</v>
      </c>
      <c r="N1982">
        <f t="shared" si="341"/>
        <v>124</v>
      </c>
      <c r="O1982">
        <f t="shared" si="342"/>
        <v>0</v>
      </c>
    </row>
    <row r="1983" spans="1:15" x14ac:dyDescent="0.2">
      <c r="A1983">
        <v>56</v>
      </c>
      <c r="B1983">
        <v>32</v>
      </c>
      <c r="C1983">
        <v>17</v>
      </c>
      <c r="D1983">
        <v>40</v>
      </c>
      <c r="E1983">
        <f t="shared" si="332"/>
        <v>1</v>
      </c>
      <c r="F1983">
        <f t="shared" si="333"/>
        <v>1</v>
      </c>
      <c r="G1983">
        <f t="shared" si="334"/>
        <v>1</v>
      </c>
      <c r="H1983">
        <f t="shared" si="335"/>
        <v>1</v>
      </c>
      <c r="I1983" t="str">
        <f t="shared" si="336"/>
        <v/>
      </c>
      <c r="J1983" t="str">
        <f t="shared" si="337"/>
        <v/>
      </c>
      <c r="K1983" t="str">
        <f t="shared" si="338"/>
        <v/>
      </c>
      <c r="L1983" t="str">
        <f t="shared" si="339"/>
        <v/>
      </c>
      <c r="M1983">
        <f t="shared" si="340"/>
        <v>0</v>
      </c>
      <c r="N1983">
        <f t="shared" si="341"/>
        <v>145</v>
      </c>
      <c r="O1983">
        <f t="shared" si="342"/>
        <v>0</v>
      </c>
    </row>
    <row r="1984" spans="1:15" x14ac:dyDescent="0.2">
      <c r="A1984">
        <v>65</v>
      </c>
      <c r="B1984">
        <v>12</v>
      </c>
      <c r="C1984">
        <v>28</v>
      </c>
      <c r="D1984">
        <v>20</v>
      </c>
      <c r="E1984">
        <f t="shared" si="332"/>
        <v>1</v>
      </c>
      <c r="F1984">
        <f t="shared" si="333"/>
        <v>1</v>
      </c>
      <c r="G1984">
        <f t="shared" si="334"/>
        <v>1</v>
      </c>
      <c r="H1984">
        <f t="shared" si="335"/>
        <v>1</v>
      </c>
      <c r="I1984" t="str">
        <f t="shared" si="336"/>
        <v/>
      </c>
      <c r="J1984" t="str">
        <f t="shared" si="337"/>
        <v/>
      </c>
      <c r="K1984" t="str">
        <f t="shared" si="338"/>
        <v/>
      </c>
      <c r="L1984" t="str">
        <f t="shared" si="339"/>
        <v/>
      </c>
      <c r="M1984">
        <f t="shared" si="340"/>
        <v>0</v>
      </c>
      <c r="N1984">
        <f t="shared" si="341"/>
        <v>125</v>
      </c>
      <c r="O1984">
        <f t="shared" si="342"/>
        <v>0</v>
      </c>
    </row>
    <row r="1985" spans="1:15" x14ac:dyDescent="0.2">
      <c r="A1985">
        <v>64</v>
      </c>
      <c r="B1985">
        <v>40</v>
      </c>
      <c r="C1985">
        <v>26</v>
      </c>
      <c r="D1985">
        <v>49</v>
      </c>
      <c r="E1985">
        <f t="shared" si="332"/>
        <v>1</v>
      </c>
      <c r="F1985">
        <f t="shared" si="333"/>
        <v>1</v>
      </c>
      <c r="G1985">
        <f t="shared" si="334"/>
        <v>1</v>
      </c>
      <c r="H1985">
        <f t="shared" si="335"/>
        <v>1</v>
      </c>
      <c r="I1985" t="str">
        <f t="shared" si="336"/>
        <v/>
      </c>
      <c r="J1985" t="str">
        <f t="shared" si="337"/>
        <v/>
      </c>
      <c r="K1985" t="str">
        <f t="shared" si="338"/>
        <v/>
      </c>
      <c r="L1985" t="str">
        <f t="shared" si="339"/>
        <v/>
      </c>
      <c r="M1985">
        <f t="shared" si="340"/>
        <v>0</v>
      </c>
      <c r="N1985">
        <f t="shared" si="341"/>
        <v>179</v>
      </c>
      <c r="O1985">
        <f t="shared" si="342"/>
        <v>0</v>
      </c>
    </row>
    <row r="1986" spans="1:15" x14ac:dyDescent="0.2">
      <c r="A1986">
        <v>36</v>
      </c>
      <c r="B1986">
        <v>61</v>
      </c>
      <c r="C1986">
        <v>57</v>
      </c>
      <c r="D1986">
        <v>47</v>
      </c>
      <c r="E1986">
        <f t="shared" ref="E1986:E2049" si="343">COUNTIF($A1986:$D1986,A1986)</f>
        <v>1</v>
      </c>
      <c r="F1986">
        <f t="shared" ref="F1986:F2049" si="344">COUNTIF($A1986:$D1986,B1986)</f>
        <v>1</v>
      </c>
      <c r="G1986">
        <f t="shared" ref="G1986:G2049" si="345">COUNTIF($A1986:$D1986,C1986)</f>
        <v>1</v>
      </c>
      <c r="H1986">
        <f t="shared" ref="H1986:H2049" si="346">COUNTIF($A1986:$D1986,D1986)</f>
        <v>1</v>
      </c>
      <c r="I1986" t="str">
        <f t="shared" ref="I1986:I2049" si="347">IF(E1986=2,A1986,"")</f>
        <v/>
      </c>
      <c r="J1986" t="str">
        <f t="shared" ref="J1986:J2049" si="348">IF(F1986=2,B1986,"")</f>
        <v/>
      </c>
      <c r="K1986" t="str">
        <f t="shared" ref="K1986:K2049" si="349">IF(G1986=2,C1986,"")</f>
        <v/>
      </c>
      <c r="L1986" t="str">
        <f t="shared" ref="L1986:L2049" si="350">IF(H1986=2,D1986,"")</f>
        <v/>
      </c>
      <c r="M1986">
        <f t="shared" ref="M1986:M2049" si="351">SUM(I1986:L1986)</f>
        <v>0</v>
      </c>
      <c r="N1986">
        <f t="shared" ref="N1986:N2049" si="352">SUM(A1986:D1986)-M1986</f>
        <v>201</v>
      </c>
      <c r="O1986">
        <f t="shared" ref="O1986:O2049" si="353">IF(AND(SUM(E1986:H1986)=6,N1986&gt;=M1986),1,0)</f>
        <v>0</v>
      </c>
    </row>
    <row r="1987" spans="1:15" x14ac:dyDescent="0.2">
      <c r="A1987">
        <v>14</v>
      </c>
      <c r="B1987">
        <v>46</v>
      </c>
      <c r="C1987">
        <v>56</v>
      </c>
      <c r="D1987">
        <v>25</v>
      </c>
      <c r="E1987">
        <f t="shared" si="343"/>
        <v>1</v>
      </c>
      <c r="F1987">
        <f t="shared" si="344"/>
        <v>1</v>
      </c>
      <c r="G1987">
        <f t="shared" si="345"/>
        <v>1</v>
      </c>
      <c r="H1987">
        <f t="shared" si="346"/>
        <v>1</v>
      </c>
      <c r="I1987" t="str">
        <f t="shared" si="347"/>
        <v/>
      </c>
      <c r="J1987" t="str">
        <f t="shared" si="348"/>
        <v/>
      </c>
      <c r="K1987" t="str">
        <f t="shared" si="349"/>
        <v/>
      </c>
      <c r="L1987" t="str">
        <f t="shared" si="350"/>
        <v/>
      </c>
      <c r="M1987">
        <f t="shared" si="351"/>
        <v>0</v>
      </c>
      <c r="N1987">
        <f t="shared" si="352"/>
        <v>141</v>
      </c>
      <c r="O1987">
        <f t="shared" si="353"/>
        <v>0</v>
      </c>
    </row>
    <row r="1988" spans="1:15" x14ac:dyDescent="0.2">
      <c r="A1988">
        <v>26</v>
      </c>
      <c r="B1988">
        <v>42</v>
      </c>
      <c r="C1988">
        <v>23</v>
      </c>
      <c r="D1988">
        <v>14</v>
      </c>
      <c r="E1988">
        <f t="shared" si="343"/>
        <v>1</v>
      </c>
      <c r="F1988">
        <f t="shared" si="344"/>
        <v>1</v>
      </c>
      <c r="G1988">
        <f t="shared" si="345"/>
        <v>1</v>
      </c>
      <c r="H1988">
        <f t="shared" si="346"/>
        <v>1</v>
      </c>
      <c r="I1988" t="str">
        <f t="shared" si="347"/>
        <v/>
      </c>
      <c r="J1988" t="str">
        <f t="shared" si="348"/>
        <v/>
      </c>
      <c r="K1988" t="str">
        <f t="shared" si="349"/>
        <v/>
      </c>
      <c r="L1988" t="str">
        <f t="shared" si="350"/>
        <v/>
      </c>
      <c r="M1988">
        <f t="shared" si="351"/>
        <v>0</v>
      </c>
      <c r="N1988">
        <f t="shared" si="352"/>
        <v>105</v>
      </c>
      <c r="O1988">
        <f t="shared" si="353"/>
        <v>0</v>
      </c>
    </row>
    <row r="1989" spans="1:15" x14ac:dyDescent="0.2">
      <c r="A1989">
        <v>15</v>
      </c>
      <c r="B1989">
        <v>32</v>
      </c>
      <c r="C1989">
        <v>53</v>
      </c>
      <c r="D1989">
        <v>40</v>
      </c>
      <c r="E1989">
        <f t="shared" si="343"/>
        <v>1</v>
      </c>
      <c r="F1989">
        <f t="shared" si="344"/>
        <v>1</v>
      </c>
      <c r="G1989">
        <f t="shared" si="345"/>
        <v>1</v>
      </c>
      <c r="H1989">
        <f t="shared" si="346"/>
        <v>1</v>
      </c>
      <c r="I1989" t="str">
        <f t="shared" si="347"/>
        <v/>
      </c>
      <c r="J1989" t="str">
        <f t="shared" si="348"/>
        <v/>
      </c>
      <c r="K1989" t="str">
        <f t="shared" si="349"/>
        <v/>
      </c>
      <c r="L1989" t="str">
        <f t="shared" si="350"/>
        <v/>
      </c>
      <c r="M1989">
        <f t="shared" si="351"/>
        <v>0</v>
      </c>
      <c r="N1989">
        <f t="shared" si="352"/>
        <v>140</v>
      </c>
      <c r="O1989">
        <f t="shared" si="353"/>
        <v>0</v>
      </c>
    </row>
    <row r="1990" spans="1:15" x14ac:dyDescent="0.2">
      <c r="A1990">
        <v>39</v>
      </c>
      <c r="B1990">
        <v>65</v>
      </c>
      <c r="C1990">
        <v>13</v>
      </c>
      <c r="D1990">
        <v>31</v>
      </c>
      <c r="E1990">
        <f t="shared" si="343"/>
        <v>1</v>
      </c>
      <c r="F1990">
        <f t="shared" si="344"/>
        <v>1</v>
      </c>
      <c r="G1990">
        <f t="shared" si="345"/>
        <v>1</v>
      </c>
      <c r="H1990">
        <f t="shared" si="346"/>
        <v>1</v>
      </c>
      <c r="I1990" t="str">
        <f t="shared" si="347"/>
        <v/>
      </c>
      <c r="J1990" t="str">
        <f t="shared" si="348"/>
        <v/>
      </c>
      <c r="K1990" t="str">
        <f t="shared" si="349"/>
        <v/>
      </c>
      <c r="L1990" t="str">
        <f t="shared" si="350"/>
        <v/>
      </c>
      <c r="M1990">
        <f t="shared" si="351"/>
        <v>0</v>
      </c>
      <c r="N1990">
        <f t="shared" si="352"/>
        <v>148</v>
      </c>
      <c r="O1990">
        <f t="shared" si="353"/>
        <v>0</v>
      </c>
    </row>
    <row r="1991" spans="1:15" x14ac:dyDescent="0.2">
      <c r="A1991">
        <v>13</v>
      </c>
      <c r="B1991">
        <v>47</v>
      </c>
      <c r="C1991">
        <v>26</v>
      </c>
      <c r="D1991">
        <v>64</v>
      </c>
      <c r="E1991">
        <f t="shared" si="343"/>
        <v>1</v>
      </c>
      <c r="F1991">
        <f t="shared" si="344"/>
        <v>1</v>
      </c>
      <c r="G1991">
        <f t="shared" si="345"/>
        <v>1</v>
      </c>
      <c r="H1991">
        <f t="shared" si="346"/>
        <v>1</v>
      </c>
      <c r="I1991" t="str">
        <f t="shared" si="347"/>
        <v/>
      </c>
      <c r="J1991" t="str">
        <f t="shared" si="348"/>
        <v/>
      </c>
      <c r="K1991" t="str">
        <f t="shared" si="349"/>
        <v/>
      </c>
      <c r="L1991" t="str">
        <f t="shared" si="350"/>
        <v/>
      </c>
      <c r="M1991">
        <f t="shared" si="351"/>
        <v>0</v>
      </c>
      <c r="N1991">
        <f t="shared" si="352"/>
        <v>150</v>
      </c>
      <c r="O1991">
        <f t="shared" si="353"/>
        <v>0</v>
      </c>
    </row>
    <row r="1992" spans="1:15" x14ac:dyDescent="0.2">
      <c r="A1992">
        <v>44</v>
      </c>
      <c r="B1992">
        <v>26</v>
      </c>
      <c r="C1992">
        <v>63</v>
      </c>
      <c r="D1992">
        <v>48</v>
      </c>
      <c r="E1992">
        <f t="shared" si="343"/>
        <v>1</v>
      </c>
      <c r="F1992">
        <f t="shared" si="344"/>
        <v>1</v>
      </c>
      <c r="G1992">
        <f t="shared" si="345"/>
        <v>1</v>
      </c>
      <c r="H1992">
        <f t="shared" si="346"/>
        <v>1</v>
      </c>
      <c r="I1992" t="str">
        <f t="shared" si="347"/>
        <v/>
      </c>
      <c r="J1992" t="str">
        <f t="shared" si="348"/>
        <v/>
      </c>
      <c r="K1992" t="str">
        <f t="shared" si="349"/>
        <v/>
      </c>
      <c r="L1992" t="str">
        <f t="shared" si="350"/>
        <v/>
      </c>
      <c r="M1992">
        <f t="shared" si="351"/>
        <v>0</v>
      </c>
      <c r="N1992">
        <f t="shared" si="352"/>
        <v>181</v>
      </c>
      <c r="O1992">
        <f t="shared" si="353"/>
        <v>0</v>
      </c>
    </row>
    <row r="1993" spans="1:15" x14ac:dyDescent="0.2">
      <c r="A1993">
        <v>59</v>
      </c>
      <c r="B1993">
        <v>19</v>
      </c>
      <c r="C1993">
        <v>57</v>
      </c>
      <c r="D1993">
        <v>54</v>
      </c>
      <c r="E1993">
        <f t="shared" si="343"/>
        <v>1</v>
      </c>
      <c r="F1993">
        <f t="shared" si="344"/>
        <v>1</v>
      </c>
      <c r="G1993">
        <f t="shared" si="345"/>
        <v>1</v>
      </c>
      <c r="H1993">
        <f t="shared" si="346"/>
        <v>1</v>
      </c>
      <c r="I1993" t="str">
        <f t="shared" si="347"/>
        <v/>
      </c>
      <c r="J1993" t="str">
        <f t="shared" si="348"/>
        <v/>
      </c>
      <c r="K1993" t="str">
        <f t="shared" si="349"/>
        <v/>
      </c>
      <c r="L1993" t="str">
        <f t="shared" si="350"/>
        <v/>
      </c>
      <c r="M1993">
        <f t="shared" si="351"/>
        <v>0</v>
      </c>
      <c r="N1993">
        <f t="shared" si="352"/>
        <v>189</v>
      </c>
      <c r="O1993">
        <f t="shared" si="353"/>
        <v>0</v>
      </c>
    </row>
    <row r="1994" spans="1:15" x14ac:dyDescent="0.2">
      <c r="A1994">
        <v>64</v>
      </c>
      <c r="B1994">
        <v>55</v>
      </c>
      <c r="C1994">
        <v>54</v>
      </c>
      <c r="D1994">
        <v>52</v>
      </c>
      <c r="E1994">
        <f t="shared" si="343"/>
        <v>1</v>
      </c>
      <c r="F1994">
        <f t="shared" si="344"/>
        <v>1</v>
      </c>
      <c r="G1994">
        <f t="shared" si="345"/>
        <v>1</v>
      </c>
      <c r="H1994">
        <f t="shared" si="346"/>
        <v>1</v>
      </c>
      <c r="I1994" t="str">
        <f t="shared" si="347"/>
        <v/>
      </c>
      <c r="J1994" t="str">
        <f t="shared" si="348"/>
        <v/>
      </c>
      <c r="K1994" t="str">
        <f t="shared" si="349"/>
        <v/>
      </c>
      <c r="L1994" t="str">
        <f t="shared" si="350"/>
        <v/>
      </c>
      <c r="M1994">
        <f t="shared" si="351"/>
        <v>0</v>
      </c>
      <c r="N1994">
        <f t="shared" si="352"/>
        <v>225</v>
      </c>
      <c r="O1994">
        <f t="shared" si="353"/>
        <v>0</v>
      </c>
    </row>
    <row r="1995" spans="1:15" x14ac:dyDescent="0.2">
      <c r="A1995">
        <v>53</v>
      </c>
      <c r="B1995">
        <v>54</v>
      </c>
      <c r="C1995">
        <v>59</v>
      </c>
      <c r="D1995">
        <v>24</v>
      </c>
      <c r="E1995">
        <f t="shared" si="343"/>
        <v>1</v>
      </c>
      <c r="F1995">
        <f t="shared" si="344"/>
        <v>1</v>
      </c>
      <c r="G1995">
        <f t="shared" si="345"/>
        <v>1</v>
      </c>
      <c r="H1995">
        <f t="shared" si="346"/>
        <v>1</v>
      </c>
      <c r="I1995" t="str">
        <f t="shared" si="347"/>
        <v/>
      </c>
      <c r="J1995" t="str">
        <f t="shared" si="348"/>
        <v/>
      </c>
      <c r="K1995" t="str">
        <f t="shared" si="349"/>
        <v/>
      </c>
      <c r="L1995" t="str">
        <f t="shared" si="350"/>
        <v/>
      </c>
      <c r="M1995">
        <f t="shared" si="351"/>
        <v>0</v>
      </c>
      <c r="N1995">
        <f t="shared" si="352"/>
        <v>190</v>
      </c>
      <c r="O1995">
        <f t="shared" si="353"/>
        <v>0</v>
      </c>
    </row>
    <row r="1996" spans="1:15" x14ac:dyDescent="0.2">
      <c r="A1996">
        <v>43</v>
      </c>
      <c r="B1996">
        <v>47</v>
      </c>
      <c r="C1996">
        <v>58</v>
      </c>
      <c r="D1996">
        <v>18</v>
      </c>
      <c r="E1996">
        <f t="shared" si="343"/>
        <v>1</v>
      </c>
      <c r="F1996">
        <f t="shared" si="344"/>
        <v>1</v>
      </c>
      <c r="G1996">
        <f t="shared" si="345"/>
        <v>1</v>
      </c>
      <c r="H1996">
        <f t="shared" si="346"/>
        <v>1</v>
      </c>
      <c r="I1996" t="str">
        <f t="shared" si="347"/>
        <v/>
      </c>
      <c r="J1996" t="str">
        <f t="shared" si="348"/>
        <v/>
      </c>
      <c r="K1996" t="str">
        <f t="shared" si="349"/>
        <v/>
      </c>
      <c r="L1996" t="str">
        <f t="shared" si="350"/>
        <v/>
      </c>
      <c r="M1996">
        <f t="shared" si="351"/>
        <v>0</v>
      </c>
      <c r="N1996">
        <f t="shared" si="352"/>
        <v>166</v>
      </c>
      <c r="O1996">
        <f t="shared" si="353"/>
        <v>0</v>
      </c>
    </row>
    <row r="1997" spans="1:15" x14ac:dyDescent="0.2">
      <c r="A1997">
        <v>59</v>
      </c>
      <c r="B1997">
        <v>53</v>
      </c>
      <c r="C1997">
        <v>14</v>
      </c>
      <c r="D1997">
        <v>60</v>
      </c>
      <c r="E1997">
        <f t="shared" si="343"/>
        <v>1</v>
      </c>
      <c r="F1997">
        <f t="shared" si="344"/>
        <v>1</v>
      </c>
      <c r="G1997">
        <f t="shared" si="345"/>
        <v>1</v>
      </c>
      <c r="H1997">
        <f t="shared" si="346"/>
        <v>1</v>
      </c>
      <c r="I1997" t="str">
        <f t="shared" si="347"/>
        <v/>
      </c>
      <c r="J1997" t="str">
        <f t="shared" si="348"/>
        <v/>
      </c>
      <c r="K1997" t="str">
        <f t="shared" si="349"/>
        <v/>
      </c>
      <c r="L1997" t="str">
        <f t="shared" si="350"/>
        <v/>
      </c>
      <c r="M1997">
        <f t="shared" si="351"/>
        <v>0</v>
      </c>
      <c r="N1997">
        <f t="shared" si="352"/>
        <v>186</v>
      </c>
      <c r="O1997">
        <f t="shared" si="353"/>
        <v>0</v>
      </c>
    </row>
    <row r="1998" spans="1:15" x14ac:dyDescent="0.2">
      <c r="A1998">
        <v>29</v>
      </c>
      <c r="B1998">
        <v>26</v>
      </c>
      <c r="C1998">
        <v>53</v>
      </c>
      <c r="D1998">
        <v>44</v>
      </c>
      <c r="E1998">
        <f t="shared" si="343"/>
        <v>1</v>
      </c>
      <c r="F1998">
        <f t="shared" si="344"/>
        <v>1</v>
      </c>
      <c r="G1998">
        <f t="shared" si="345"/>
        <v>1</v>
      </c>
      <c r="H1998">
        <f t="shared" si="346"/>
        <v>1</v>
      </c>
      <c r="I1998" t="str">
        <f t="shared" si="347"/>
        <v/>
      </c>
      <c r="J1998" t="str">
        <f t="shared" si="348"/>
        <v/>
      </c>
      <c r="K1998" t="str">
        <f t="shared" si="349"/>
        <v/>
      </c>
      <c r="L1998" t="str">
        <f t="shared" si="350"/>
        <v/>
      </c>
      <c r="M1998">
        <f t="shared" si="351"/>
        <v>0</v>
      </c>
      <c r="N1998">
        <f t="shared" si="352"/>
        <v>152</v>
      </c>
      <c r="O1998">
        <f t="shared" si="353"/>
        <v>0</v>
      </c>
    </row>
    <row r="1999" spans="1:15" x14ac:dyDescent="0.2">
      <c r="A1999">
        <v>17</v>
      </c>
      <c r="B1999">
        <v>29</v>
      </c>
      <c r="C1999">
        <v>65</v>
      </c>
      <c r="D1999">
        <v>43</v>
      </c>
      <c r="E1999">
        <f t="shared" si="343"/>
        <v>1</v>
      </c>
      <c r="F1999">
        <f t="shared" si="344"/>
        <v>1</v>
      </c>
      <c r="G1999">
        <f t="shared" si="345"/>
        <v>1</v>
      </c>
      <c r="H1999">
        <f t="shared" si="346"/>
        <v>1</v>
      </c>
      <c r="I1999" t="str">
        <f t="shared" si="347"/>
        <v/>
      </c>
      <c r="J1999" t="str">
        <f t="shared" si="348"/>
        <v/>
      </c>
      <c r="K1999" t="str">
        <f t="shared" si="349"/>
        <v/>
      </c>
      <c r="L1999" t="str">
        <f t="shared" si="350"/>
        <v/>
      </c>
      <c r="M1999">
        <f t="shared" si="351"/>
        <v>0</v>
      </c>
      <c r="N1999">
        <f t="shared" si="352"/>
        <v>154</v>
      </c>
      <c r="O1999">
        <f t="shared" si="353"/>
        <v>0</v>
      </c>
    </row>
    <row r="2000" spans="1:15" x14ac:dyDescent="0.2">
      <c r="A2000">
        <v>43</v>
      </c>
      <c r="B2000">
        <v>53</v>
      </c>
      <c r="C2000">
        <v>32</v>
      </c>
      <c r="D2000">
        <v>31</v>
      </c>
      <c r="E2000">
        <f t="shared" si="343"/>
        <v>1</v>
      </c>
      <c r="F2000">
        <f t="shared" si="344"/>
        <v>1</v>
      </c>
      <c r="G2000">
        <f t="shared" si="345"/>
        <v>1</v>
      </c>
      <c r="H2000">
        <f t="shared" si="346"/>
        <v>1</v>
      </c>
      <c r="I2000" t="str">
        <f t="shared" si="347"/>
        <v/>
      </c>
      <c r="J2000" t="str">
        <f t="shared" si="348"/>
        <v/>
      </c>
      <c r="K2000" t="str">
        <f t="shared" si="349"/>
        <v/>
      </c>
      <c r="L2000" t="str">
        <f t="shared" si="350"/>
        <v/>
      </c>
      <c r="M2000">
        <f t="shared" si="351"/>
        <v>0</v>
      </c>
      <c r="N2000">
        <f t="shared" si="352"/>
        <v>159</v>
      </c>
      <c r="O2000">
        <f t="shared" si="353"/>
        <v>0</v>
      </c>
    </row>
    <row r="2001" spans="1:15" x14ac:dyDescent="0.2">
      <c r="A2001">
        <v>63</v>
      </c>
      <c r="B2001">
        <v>33</v>
      </c>
      <c r="C2001">
        <v>26</v>
      </c>
      <c r="D2001">
        <v>40</v>
      </c>
      <c r="E2001">
        <f t="shared" si="343"/>
        <v>1</v>
      </c>
      <c r="F2001">
        <f t="shared" si="344"/>
        <v>1</v>
      </c>
      <c r="G2001">
        <f t="shared" si="345"/>
        <v>1</v>
      </c>
      <c r="H2001">
        <f t="shared" si="346"/>
        <v>1</v>
      </c>
      <c r="I2001" t="str">
        <f t="shared" si="347"/>
        <v/>
      </c>
      <c r="J2001" t="str">
        <f t="shared" si="348"/>
        <v/>
      </c>
      <c r="K2001" t="str">
        <f t="shared" si="349"/>
        <v/>
      </c>
      <c r="L2001" t="str">
        <f t="shared" si="350"/>
        <v/>
      </c>
      <c r="M2001">
        <f t="shared" si="351"/>
        <v>0</v>
      </c>
      <c r="N2001">
        <f t="shared" si="352"/>
        <v>162</v>
      </c>
      <c r="O2001">
        <f t="shared" si="353"/>
        <v>0</v>
      </c>
    </row>
    <row r="2002" spans="1:15" x14ac:dyDescent="0.2">
      <c r="A2002">
        <v>57</v>
      </c>
      <c r="B2002">
        <v>50</v>
      </c>
      <c r="C2002">
        <v>59</v>
      </c>
      <c r="D2002">
        <v>38</v>
      </c>
      <c r="E2002">
        <f t="shared" si="343"/>
        <v>1</v>
      </c>
      <c r="F2002">
        <f t="shared" si="344"/>
        <v>1</v>
      </c>
      <c r="G2002">
        <f t="shared" si="345"/>
        <v>1</v>
      </c>
      <c r="H2002">
        <f t="shared" si="346"/>
        <v>1</v>
      </c>
      <c r="I2002" t="str">
        <f t="shared" si="347"/>
        <v/>
      </c>
      <c r="J2002" t="str">
        <f t="shared" si="348"/>
        <v/>
      </c>
      <c r="K2002" t="str">
        <f t="shared" si="349"/>
        <v/>
      </c>
      <c r="L2002" t="str">
        <f t="shared" si="350"/>
        <v/>
      </c>
      <c r="M2002">
        <f t="shared" si="351"/>
        <v>0</v>
      </c>
      <c r="N2002">
        <f t="shared" si="352"/>
        <v>204</v>
      </c>
      <c r="O2002">
        <f t="shared" si="353"/>
        <v>0</v>
      </c>
    </row>
    <row r="2003" spans="1:15" x14ac:dyDescent="0.2">
      <c r="A2003">
        <v>42</v>
      </c>
      <c r="B2003">
        <v>62</v>
      </c>
      <c r="C2003">
        <v>65</v>
      </c>
      <c r="D2003">
        <v>36</v>
      </c>
      <c r="E2003">
        <f t="shared" si="343"/>
        <v>1</v>
      </c>
      <c r="F2003">
        <f t="shared" si="344"/>
        <v>1</v>
      </c>
      <c r="G2003">
        <f t="shared" si="345"/>
        <v>1</v>
      </c>
      <c r="H2003">
        <f t="shared" si="346"/>
        <v>1</v>
      </c>
      <c r="I2003" t="str">
        <f t="shared" si="347"/>
        <v/>
      </c>
      <c r="J2003" t="str">
        <f t="shared" si="348"/>
        <v/>
      </c>
      <c r="K2003" t="str">
        <f t="shared" si="349"/>
        <v/>
      </c>
      <c r="L2003" t="str">
        <f t="shared" si="350"/>
        <v/>
      </c>
      <c r="M2003">
        <f t="shared" si="351"/>
        <v>0</v>
      </c>
      <c r="N2003">
        <f t="shared" si="352"/>
        <v>205</v>
      </c>
      <c r="O2003">
        <f t="shared" si="353"/>
        <v>0</v>
      </c>
    </row>
    <row r="2004" spans="1:15" x14ac:dyDescent="0.2">
      <c r="A2004">
        <v>26</v>
      </c>
      <c r="B2004">
        <v>18</v>
      </c>
      <c r="C2004">
        <v>49</v>
      </c>
      <c r="D2004">
        <v>30</v>
      </c>
      <c r="E2004">
        <f t="shared" si="343"/>
        <v>1</v>
      </c>
      <c r="F2004">
        <f t="shared" si="344"/>
        <v>1</v>
      </c>
      <c r="G2004">
        <f t="shared" si="345"/>
        <v>1</v>
      </c>
      <c r="H2004">
        <f t="shared" si="346"/>
        <v>1</v>
      </c>
      <c r="I2004" t="str">
        <f t="shared" si="347"/>
        <v/>
      </c>
      <c r="J2004" t="str">
        <f t="shared" si="348"/>
        <v/>
      </c>
      <c r="K2004" t="str">
        <f t="shared" si="349"/>
        <v/>
      </c>
      <c r="L2004" t="str">
        <f t="shared" si="350"/>
        <v/>
      </c>
      <c r="M2004">
        <f t="shared" si="351"/>
        <v>0</v>
      </c>
      <c r="N2004">
        <f t="shared" si="352"/>
        <v>123</v>
      </c>
      <c r="O2004">
        <f t="shared" si="353"/>
        <v>0</v>
      </c>
    </row>
    <row r="2005" spans="1:15" x14ac:dyDescent="0.2">
      <c r="A2005">
        <v>39</v>
      </c>
      <c r="B2005">
        <v>14</v>
      </c>
      <c r="C2005">
        <v>42</v>
      </c>
      <c r="D2005">
        <v>20</v>
      </c>
      <c r="E2005">
        <f t="shared" si="343"/>
        <v>1</v>
      </c>
      <c r="F2005">
        <f t="shared" si="344"/>
        <v>1</v>
      </c>
      <c r="G2005">
        <f t="shared" si="345"/>
        <v>1</v>
      </c>
      <c r="H2005">
        <f t="shared" si="346"/>
        <v>1</v>
      </c>
      <c r="I2005" t="str">
        <f t="shared" si="347"/>
        <v/>
      </c>
      <c r="J2005" t="str">
        <f t="shared" si="348"/>
        <v/>
      </c>
      <c r="K2005" t="str">
        <f t="shared" si="349"/>
        <v/>
      </c>
      <c r="L2005" t="str">
        <f t="shared" si="350"/>
        <v/>
      </c>
      <c r="M2005">
        <f t="shared" si="351"/>
        <v>0</v>
      </c>
      <c r="N2005">
        <f t="shared" si="352"/>
        <v>115</v>
      </c>
      <c r="O2005">
        <f t="shared" si="353"/>
        <v>0</v>
      </c>
    </row>
    <row r="2006" spans="1:15" x14ac:dyDescent="0.2">
      <c r="A2006">
        <v>37</v>
      </c>
      <c r="B2006">
        <v>28</v>
      </c>
      <c r="C2006">
        <v>58</v>
      </c>
      <c r="D2006">
        <v>31</v>
      </c>
      <c r="E2006">
        <f t="shared" si="343"/>
        <v>1</v>
      </c>
      <c r="F2006">
        <f t="shared" si="344"/>
        <v>1</v>
      </c>
      <c r="G2006">
        <f t="shared" si="345"/>
        <v>1</v>
      </c>
      <c r="H2006">
        <f t="shared" si="346"/>
        <v>1</v>
      </c>
      <c r="I2006" t="str">
        <f t="shared" si="347"/>
        <v/>
      </c>
      <c r="J2006" t="str">
        <f t="shared" si="348"/>
        <v/>
      </c>
      <c r="K2006" t="str">
        <f t="shared" si="349"/>
        <v/>
      </c>
      <c r="L2006" t="str">
        <f t="shared" si="350"/>
        <v/>
      </c>
      <c r="M2006">
        <f t="shared" si="351"/>
        <v>0</v>
      </c>
      <c r="N2006">
        <f t="shared" si="352"/>
        <v>154</v>
      </c>
      <c r="O2006">
        <f t="shared" si="353"/>
        <v>0</v>
      </c>
    </row>
    <row r="2007" spans="1:15" x14ac:dyDescent="0.2">
      <c r="A2007">
        <v>35</v>
      </c>
      <c r="B2007">
        <v>45</v>
      </c>
      <c r="C2007">
        <v>49</v>
      </c>
      <c r="D2007">
        <v>30</v>
      </c>
      <c r="E2007">
        <f t="shared" si="343"/>
        <v>1</v>
      </c>
      <c r="F2007">
        <f t="shared" si="344"/>
        <v>1</v>
      </c>
      <c r="G2007">
        <f t="shared" si="345"/>
        <v>1</v>
      </c>
      <c r="H2007">
        <f t="shared" si="346"/>
        <v>1</v>
      </c>
      <c r="I2007" t="str">
        <f t="shared" si="347"/>
        <v/>
      </c>
      <c r="J2007" t="str">
        <f t="shared" si="348"/>
        <v/>
      </c>
      <c r="K2007" t="str">
        <f t="shared" si="349"/>
        <v/>
      </c>
      <c r="L2007" t="str">
        <f t="shared" si="350"/>
        <v/>
      </c>
      <c r="M2007">
        <f t="shared" si="351"/>
        <v>0</v>
      </c>
      <c r="N2007">
        <f t="shared" si="352"/>
        <v>159</v>
      </c>
      <c r="O2007">
        <f t="shared" si="353"/>
        <v>0</v>
      </c>
    </row>
    <row r="2008" spans="1:15" x14ac:dyDescent="0.2">
      <c r="A2008">
        <v>40</v>
      </c>
      <c r="B2008">
        <v>61</v>
      </c>
      <c r="C2008">
        <v>42</v>
      </c>
      <c r="D2008">
        <v>25</v>
      </c>
      <c r="E2008">
        <f t="shared" si="343"/>
        <v>1</v>
      </c>
      <c r="F2008">
        <f t="shared" si="344"/>
        <v>1</v>
      </c>
      <c r="G2008">
        <f t="shared" si="345"/>
        <v>1</v>
      </c>
      <c r="H2008">
        <f t="shared" si="346"/>
        <v>1</v>
      </c>
      <c r="I2008" t="str">
        <f t="shared" si="347"/>
        <v/>
      </c>
      <c r="J2008" t="str">
        <f t="shared" si="348"/>
        <v/>
      </c>
      <c r="K2008" t="str">
        <f t="shared" si="349"/>
        <v/>
      </c>
      <c r="L2008" t="str">
        <f t="shared" si="350"/>
        <v/>
      </c>
      <c r="M2008">
        <f t="shared" si="351"/>
        <v>0</v>
      </c>
      <c r="N2008">
        <f t="shared" si="352"/>
        <v>168</v>
      </c>
      <c r="O2008">
        <f t="shared" si="353"/>
        <v>0</v>
      </c>
    </row>
    <row r="2009" spans="1:15" x14ac:dyDescent="0.2">
      <c r="A2009">
        <v>50</v>
      </c>
      <c r="B2009">
        <v>13</v>
      </c>
      <c r="C2009">
        <v>63</v>
      </c>
      <c r="D2009">
        <v>23</v>
      </c>
      <c r="E2009">
        <f t="shared" si="343"/>
        <v>1</v>
      </c>
      <c r="F2009">
        <f t="shared" si="344"/>
        <v>1</v>
      </c>
      <c r="G2009">
        <f t="shared" si="345"/>
        <v>1</v>
      </c>
      <c r="H2009">
        <f t="shared" si="346"/>
        <v>1</v>
      </c>
      <c r="I2009" t="str">
        <f t="shared" si="347"/>
        <v/>
      </c>
      <c r="J2009" t="str">
        <f t="shared" si="348"/>
        <v/>
      </c>
      <c r="K2009" t="str">
        <f t="shared" si="349"/>
        <v/>
      </c>
      <c r="L2009" t="str">
        <f t="shared" si="350"/>
        <v/>
      </c>
      <c r="M2009">
        <f t="shared" si="351"/>
        <v>0</v>
      </c>
      <c r="N2009">
        <f t="shared" si="352"/>
        <v>149</v>
      </c>
      <c r="O2009">
        <f t="shared" si="353"/>
        <v>0</v>
      </c>
    </row>
    <row r="2010" spans="1:15" x14ac:dyDescent="0.2">
      <c r="A2010">
        <v>21</v>
      </c>
      <c r="B2010">
        <v>22</v>
      </c>
      <c r="C2010">
        <v>41</v>
      </c>
      <c r="D2010">
        <v>29</v>
      </c>
      <c r="E2010">
        <f t="shared" si="343"/>
        <v>1</v>
      </c>
      <c r="F2010">
        <f t="shared" si="344"/>
        <v>1</v>
      </c>
      <c r="G2010">
        <f t="shared" si="345"/>
        <v>1</v>
      </c>
      <c r="H2010">
        <f t="shared" si="346"/>
        <v>1</v>
      </c>
      <c r="I2010" t="str">
        <f t="shared" si="347"/>
        <v/>
      </c>
      <c r="J2010" t="str">
        <f t="shared" si="348"/>
        <v/>
      </c>
      <c r="K2010" t="str">
        <f t="shared" si="349"/>
        <v/>
      </c>
      <c r="L2010" t="str">
        <f t="shared" si="350"/>
        <v/>
      </c>
      <c r="M2010">
        <f t="shared" si="351"/>
        <v>0</v>
      </c>
      <c r="N2010">
        <f t="shared" si="352"/>
        <v>113</v>
      </c>
      <c r="O2010">
        <f t="shared" si="353"/>
        <v>0</v>
      </c>
    </row>
    <row r="2011" spans="1:15" x14ac:dyDescent="0.2">
      <c r="A2011">
        <v>39</v>
      </c>
      <c r="B2011">
        <v>64</v>
      </c>
      <c r="C2011">
        <v>55</v>
      </c>
      <c r="D2011">
        <v>25</v>
      </c>
      <c r="E2011">
        <f t="shared" si="343"/>
        <v>1</v>
      </c>
      <c r="F2011">
        <f t="shared" si="344"/>
        <v>1</v>
      </c>
      <c r="G2011">
        <f t="shared" si="345"/>
        <v>1</v>
      </c>
      <c r="H2011">
        <f t="shared" si="346"/>
        <v>1</v>
      </c>
      <c r="I2011" t="str">
        <f t="shared" si="347"/>
        <v/>
      </c>
      <c r="J2011" t="str">
        <f t="shared" si="348"/>
        <v/>
      </c>
      <c r="K2011" t="str">
        <f t="shared" si="349"/>
        <v/>
      </c>
      <c r="L2011" t="str">
        <f t="shared" si="350"/>
        <v/>
      </c>
      <c r="M2011">
        <f t="shared" si="351"/>
        <v>0</v>
      </c>
      <c r="N2011">
        <f t="shared" si="352"/>
        <v>183</v>
      </c>
      <c r="O2011">
        <f t="shared" si="353"/>
        <v>0</v>
      </c>
    </row>
    <row r="2012" spans="1:15" x14ac:dyDescent="0.2">
      <c r="A2012">
        <v>17</v>
      </c>
      <c r="B2012">
        <v>45</v>
      </c>
      <c r="C2012">
        <v>24</v>
      </c>
      <c r="D2012">
        <v>38</v>
      </c>
      <c r="E2012">
        <f t="shared" si="343"/>
        <v>1</v>
      </c>
      <c r="F2012">
        <f t="shared" si="344"/>
        <v>1</v>
      </c>
      <c r="G2012">
        <f t="shared" si="345"/>
        <v>1</v>
      </c>
      <c r="H2012">
        <f t="shared" si="346"/>
        <v>1</v>
      </c>
      <c r="I2012" t="str">
        <f t="shared" si="347"/>
        <v/>
      </c>
      <c r="J2012" t="str">
        <f t="shared" si="348"/>
        <v/>
      </c>
      <c r="K2012" t="str">
        <f t="shared" si="349"/>
        <v/>
      </c>
      <c r="L2012" t="str">
        <f t="shared" si="350"/>
        <v/>
      </c>
      <c r="M2012">
        <f t="shared" si="351"/>
        <v>0</v>
      </c>
      <c r="N2012">
        <f t="shared" si="352"/>
        <v>124</v>
      </c>
      <c r="O2012">
        <f t="shared" si="353"/>
        <v>0</v>
      </c>
    </row>
    <row r="2013" spans="1:15" x14ac:dyDescent="0.2">
      <c r="A2013">
        <v>20</v>
      </c>
      <c r="B2013">
        <v>46</v>
      </c>
      <c r="C2013">
        <v>40</v>
      </c>
      <c r="D2013">
        <v>62</v>
      </c>
      <c r="E2013">
        <f t="shared" si="343"/>
        <v>1</v>
      </c>
      <c r="F2013">
        <f t="shared" si="344"/>
        <v>1</v>
      </c>
      <c r="G2013">
        <f t="shared" si="345"/>
        <v>1</v>
      </c>
      <c r="H2013">
        <f t="shared" si="346"/>
        <v>1</v>
      </c>
      <c r="I2013" t="str">
        <f t="shared" si="347"/>
        <v/>
      </c>
      <c r="J2013" t="str">
        <f t="shared" si="348"/>
        <v/>
      </c>
      <c r="K2013" t="str">
        <f t="shared" si="349"/>
        <v/>
      </c>
      <c r="L2013" t="str">
        <f t="shared" si="350"/>
        <v/>
      </c>
      <c r="M2013">
        <f t="shared" si="351"/>
        <v>0</v>
      </c>
      <c r="N2013">
        <f t="shared" si="352"/>
        <v>168</v>
      </c>
      <c r="O2013">
        <f t="shared" si="353"/>
        <v>0</v>
      </c>
    </row>
    <row r="2014" spans="1:15" x14ac:dyDescent="0.2">
      <c r="A2014">
        <v>13</v>
      </c>
      <c r="B2014">
        <v>59</v>
      </c>
      <c r="C2014">
        <v>34</v>
      </c>
      <c r="D2014">
        <v>59</v>
      </c>
      <c r="E2014">
        <f t="shared" si="343"/>
        <v>1</v>
      </c>
      <c r="F2014">
        <f t="shared" si="344"/>
        <v>2</v>
      </c>
      <c r="G2014">
        <f t="shared" si="345"/>
        <v>1</v>
      </c>
      <c r="H2014">
        <f t="shared" si="346"/>
        <v>2</v>
      </c>
      <c r="I2014" t="str">
        <f t="shared" si="347"/>
        <v/>
      </c>
      <c r="J2014">
        <f t="shared" si="348"/>
        <v>59</v>
      </c>
      <c r="K2014" t="str">
        <f t="shared" si="349"/>
        <v/>
      </c>
      <c r="L2014">
        <f t="shared" si="350"/>
        <v>59</v>
      </c>
      <c r="M2014">
        <f t="shared" si="351"/>
        <v>118</v>
      </c>
      <c r="N2014">
        <f t="shared" si="352"/>
        <v>47</v>
      </c>
      <c r="O2014">
        <f t="shared" si="353"/>
        <v>0</v>
      </c>
    </row>
    <row r="2015" spans="1:15" x14ac:dyDescent="0.2">
      <c r="A2015">
        <v>37</v>
      </c>
      <c r="B2015">
        <v>33</v>
      </c>
      <c r="C2015">
        <v>33</v>
      </c>
      <c r="D2015">
        <v>58</v>
      </c>
      <c r="E2015">
        <f t="shared" si="343"/>
        <v>1</v>
      </c>
      <c r="F2015">
        <f t="shared" si="344"/>
        <v>2</v>
      </c>
      <c r="G2015">
        <f t="shared" si="345"/>
        <v>2</v>
      </c>
      <c r="H2015">
        <f t="shared" si="346"/>
        <v>1</v>
      </c>
      <c r="I2015" t="str">
        <f t="shared" si="347"/>
        <v/>
      </c>
      <c r="J2015">
        <f t="shared" si="348"/>
        <v>33</v>
      </c>
      <c r="K2015">
        <f t="shared" si="349"/>
        <v>33</v>
      </c>
      <c r="L2015" t="str">
        <f t="shared" si="350"/>
        <v/>
      </c>
      <c r="M2015">
        <f t="shared" si="351"/>
        <v>66</v>
      </c>
      <c r="N2015">
        <f t="shared" si="352"/>
        <v>95</v>
      </c>
      <c r="O2015">
        <f t="shared" si="353"/>
        <v>1</v>
      </c>
    </row>
    <row r="2016" spans="1:15" x14ac:dyDescent="0.2">
      <c r="A2016">
        <v>61</v>
      </c>
      <c r="B2016">
        <v>44</v>
      </c>
      <c r="C2016">
        <v>64</v>
      </c>
      <c r="D2016">
        <v>27</v>
      </c>
      <c r="E2016">
        <f t="shared" si="343"/>
        <v>1</v>
      </c>
      <c r="F2016">
        <f t="shared" si="344"/>
        <v>1</v>
      </c>
      <c r="G2016">
        <f t="shared" si="345"/>
        <v>1</v>
      </c>
      <c r="H2016">
        <f t="shared" si="346"/>
        <v>1</v>
      </c>
      <c r="I2016" t="str">
        <f t="shared" si="347"/>
        <v/>
      </c>
      <c r="J2016" t="str">
        <f t="shared" si="348"/>
        <v/>
      </c>
      <c r="K2016" t="str">
        <f t="shared" si="349"/>
        <v/>
      </c>
      <c r="L2016" t="str">
        <f t="shared" si="350"/>
        <v/>
      </c>
      <c r="M2016">
        <f t="shared" si="351"/>
        <v>0</v>
      </c>
      <c r="N2016">
        <f t="shared" si="352"/>
        <v>196</v>
      </c>
      <c r="O2016">
        <f t="shared" si="353"/>
        <v>0</v>
      </c>
    </row>
    <row r="2017" spans="1:15" x14ac:dyDescent="0.2">
      <c r="A2017">
        <v>16</v>
      </c>
      <c r="B2017">
        <v>62</v>
      </c>
      <c r="C2017">
        <v>12</v>
      </c>
      <c r="D2017">
        <v>22</v>
      </c>
      <c r="E2017">
        <f t="shared" si="343"/>
        <v>1</v>
      </c>
      <c r="F2017">
        <f t="shared" si="344"/>
        <v>1</v>
      </c>
      <c r="G2017">
        <f t="shared" si="345"/>
        <v>1</v>
      </c>
      <c r="H2017">
        <f t="shared" si="346"/>
        <v>1</v>
      </c>
      <c r="I2017" t="str">
        <f t="shared" si="347"/>
        <v/>
      </c>
      <c r="J2017" t="str">
        <f t="shared" si="348"/>
        <v/>
      </c>
      <c r="K2017" t="str">
        <f t="shared" si="349"/>
        <v/>
      </c>
      <c r="L2017" t="str">
        <f t="shared" si="350"/>
        <v/>
      </c>
      <c r="M2017">
        <f t="shared" si="351"/>
        <v>0</v>
      </c>
      <c r="N2017">
        <f t="shared" si="352"/>
        <v>112</v>
      </c>
      <c r="O2017">
        <f t="shared" si="353"/>
        <v>0</v>
      </c>
    </row>
    <row r="2018" spans="1:15" x14ac:dyDescent="0.2">
      <c r="A2018">
        <v>61</v>
      </c>
      <c r="B2018">
        <v>26</v>
      </c>
      <c r="C2018">
        <v>61</v>
      </c>
      <c r="D2018">
        <v>12</v>
      </c>
      <c r="E2018">
        <f t="shared" si="343"/>
        <v>2</v>
      </c>
      <c r="F2018">
        <f t="shared" si="344"/>
        <v>1</v>
      </c>
      <c r="G2018">
        <f t="shared" si="345"/>
        <v>2</v>
      </c>
      <c r="H2018">
        <f t="shared" si="346"/>
        <v>1</v>
      </c>
      <c r="I2018">
        <f t="shared" si="347"/>
        <v>61</v>
      </c>
      <c r="J2018" t="str">
        <f t="shared" si="348"/>
        <v/>
      </c>
      <c r="K2018">
        <f t="shared" si="349"/>
        <v>61</v>
      </c>
      <c r="L2018" t="str">
        <f t="shared" si="350"/>
        <v/>
      </c>
      <c r="M2018">
        <f t="shared" si="351"/>
        <v>122</v>
      </c>
      <c r="N2018">
        <f t="shared" si="352"/>
        <v>38</v>
      </c>
      <c r="O2018">
        <f t="shared" si="353"/>
        <v>0</v>
      </c>
    </row>
    <row r="2019" spans="1:15" x14ac:dyDescent="0.2">
      <c r="A2019">
        <v>28</v>
      </c>
      <c r="B2019">
        <v>12</v>
      </c>
      <c r="C2019">
        <v>24</v>
      </c>
      <c r="D2019">
        <v>18</v>
      </c>
      <c r="E2019">
        <f t="shared" si="343"/>
        <v>1</v>
      </c>
      <c r="F2019">
        <f t="shared" si="344"/>
        <v>1</v>
      </c>
      <c r="G2019">
        <f t="shared" si="345"/>
        <v>1</v>
      </c>
      <c r="H2019">
        <f t="shared" si="346"/>
        <v>1</v>
      </c>
      <c r="I2019" t="str">
        <f t="shared" si="347"/>
        <v/>
      </c>
      <c r="J2019" t="str">
        <f t="shared" si="348"/>
        <v/>
      </c>
      <c r="K2019" t="str">
        <f t="shared" si="349"/>
        <v/>
      </c>
      <c r="L2019" t="str">
        <f t="shared" si="350"/>
        <v/>
      </c>
      <c r="M2019">
        <f t="shared" si="351"/>
        <v>0</v>
      </c>
      <c r="N2019">
        <f t="shared" si="352"/>
        <v>82</v>
      </c>
      <c r="O2019">
        <f t="shared" si="353"/>
        <v>0</v>
      </c>
    </row>
    <row r="2020" spans="1:15" x14ac:dyDescent="0.2">
      <c r="A2020">
        <v>41</v>
      </c>
      <c r="B2020">
        <v>39</v>
      </c>
      <c r="C2020">
        <v>25</v>
      </c>
      <c r="D2020">
        <v>23</v>
      </c>
      <c r="E2020">
        <f t="shared" si="343"/>
        <v>1</v>
      </c>
      <c r="F2020">
        <f t="shared" si="344"/>
        <v>1</v>
      </c>
      <c r="G2020">
        <f t="shared" si="345"/>
        <v>1</v>
      </c>
      <c r="H2020">
        <f t="shared" si="346"/>
        <v>1</v>
      </c>
      <c r="I2020" t="str">
        <f t="shared" si="347"/>
        <v/>
      </c>
      <c r="J2020" t="str">
        <f t="shared" si="348"/>
        <v/>
      </c>
      <c r="K2020" t="str">
        <f t="shared" si="349"/>
        <v/>
      </c>
      <c r="L2020" t="str">
        <f t="shared" si="350"/>
        <v/>
      </c>
      <c r="M2020">
        <f t="shared" si="351"/>
        <v>0</v>
      </c>
      <c r="N2020">
        <f t="shared" si="352"/>
        <v>128</v>
      </c>
      <c r="O2020">
        <f t="shared" si="353"/>
        <v>0</v>
      </c>
    </row>
    <row r="2021" spans="1:15" x14ac:dyDescent="0.2">
      <c r="A2021">
        <v>26</v>
      </c>
      <c r="B2021">
        <v>48</v>
      </c>
      <c r="C2021">
        <v>62</v>
      </c>
      <c r="D2021">
        <v>53</v>
      </c>
      <c r="E2021">
        <f t="shared" si="343"/>
        <v>1</v>
      </c>
      <c r="F2021">
        <f t="shared" si="344"/>
        <v>1</v>
      </c>
      <c r="G2021">
        <f t="shared" si="345"/>
        <v>1</v>
      </c>
      <c r="H2021">
        <f t="shared" si="346"/>
        <v>1</v>
      </c>
      <c r="I2021" t="str">
        <f t="shared" si="347"/>
        <v/>
      </c>
      <c r="J2021" t="str">
        <f t="shared" si="348"/>
        <v/>
      </c>
      <c r="K2021" t="str">
        <f t="shared" si="349"/>
        <v/>
      </c>
      <c r="L2021" t="str">
        <f t="shared" si="350"/>
        <v/>
      </c>
      <c r="M2021">
        <f t="shared" si="351"/>
        <v>0</v>
      </c>
      <c r="N2021">
        <f t="shared" si="352"/>
        <v>189</v>
      </c>
      <c r="O2021">
        <f t="shared" si="353"/>
        <v>0</v>
      </c>
    </row>
    <row r="2022" spans="1:15" x14ac:dyDescent="0.2">
      <c r="A2022">
        <v>20</v>
      </c>
      <c r="B2022">
        <v>58</v>
      </c>
      <c r="C2022">
        <v>55</v>
      </c>
      <c r="D2022">
        <v>29</v>
      </c>
      <c r="E2022">
        <f t="shared" si="343"/>
        <v>1</v>
      </c>
      <c r="F2022">
        <f t="shared" si="344"/>
        <v>1</v>
      </c>
      <c r="G2022">
        <f t="shared" si="345"/>
        <v>1</v>
      </c>
      <c r="H2022">
        <f t="shared" si="346"/>
        <v>1</v>
      </c>
      <c r="I2022" t="str">
        <f t="shared" si="347"/>
        <v/>
      </c>
      <c r="J2022" t="str">
        <f t="shared" si="348"/>
        <v/>
      </c>
      <c r="K2022" t="str">
        <f t="shared" si="349"/>
        <v/>
      </c>
      <c r="L2022" t="str">
        <f t="shared" si="350"/>
        <v/>
      </c>
      <c r="M2022">
        <f t="shared" si="351"/>
        <v>0</v>
      </c>
      <c r="N2022">
        <f t="shared" si="352"/>
        <v>162</v>
      </c>
      <c r="O2022">
        <f t="shared" si="353"/>
        <v>0</v>
      </c>
    </row>
    <row r="2023" spans="1:15" x14ac:dyDescent="0.2">
      <c r="A2023">
        <v>59</v>
      </c>
      <c r="B2023">
        <v>38</v>
      </c>
      <c r="C2023">
        <v>52</v>
      </c>
      <c r="D2023">
        <v>65</v>
      </c>
      <c r="E2023">
        <f t="shared" si="343"/>
        <v>1</v>
      </c>
      <c r="F2023">
        <f t="shared" si="344"/>
        <v>1</v>
      </c>
      <c r="G2023">
        <f t="shared" si="345"/>
        <v>1</v>
      </c>
      <c r="H2023">
        <f t="shared" si="346"/>
        <v>1</v>
      </c>
      <c r="I2023" t="str">
        <f t="shared" si="347"/>
        <v/>
      </c>
      <c r="J2023" t="str">
        <f t="shared" si="348"/>
        <v/>
      </c>
      <c r="K2023" t="str">
        <f t="shared" si="349"/>
        <v/>
      </c>
      <c r="L2023" t="str">
        <f t="shared" si="350"/>
        <v/>
      </c>
      <c r="M2023">
        <f t="shared" si="351"/>
        <v>0</v>
      </c>
      <c r="N2023">
        <f t="shared" si="352"/>
        <v>214</v>
      </c>
      <c r="O2023">
        <f t="shared" si="353"/>
        <v>0</v>
      </c>
    </row>
    <row r="2024" spans="1:15" x14ac:dyDescent="0.2">
      <c r="A2024">
        <v>41</v>
      </c>
      <c r="B2024">
        <v>36</v>
      </c>
      <c r="C2024">
        <v>53</v>
      </c>
      <c r="D2024">
        <v>16</v>
      </c>
      <c r="E2024">
        <f t="shared" si="343"/>
        <v>1</v>
      </c>
      <c r="F2024">
        <f t="shared" si="344"/>
        <v>1</v>
      </c>
      <c r="G2024">
        <f t="shared" si="345"/>
        <v>1</v>
      </c>
      <c r="H2024">
        <f t="shared" si="346"/>
        <v>1</v>
      </c>
      <c r="I2024" t="str">
        <f t="shared" si="347"/>
        <v/>
      </c>
      <c r="J2024" t="str">
        <f t="shared" si="348"/>
        <v/>
      </c>
      <c r="K2024" t="str">
        <f t="shared" si="349"/>
        <v/>
      </c>
      <c r="L2024" t="str">
        <f t="shared" si="350"/>
        <v/>
      </c>
      <c r="M2024">
        <f t="shared" si="351"/>
        <v>0</v>
      </c>
      <c r="N2024">
        <f t="shared" si="352"/>
        <v>146</v>
      </c>
      <c r="O2024">
        <f t="shared" si="353"/>
        <v>0</v>
      </c>
    </row>
    <row r="2025" spans="1:15" x14ac:dyDescent="0.2">
      <c r="A2025">
        <v>60</v>
      </c>
      <c r="B2025">
        <v>55</v>
      </c>
      <c r="C2025">
        <v>57</v>
      </c>
      <c r="D2025">
        <v>45</v>
      </c>
      <c r="E2025">
        <f t="shared" si="343"/>
        <v>1</v>
      </c>
      <c r="F2025">
        <f t="shared" si="344"/>
        <v>1</v>
      </c>
      <c r="G2025">
        <f t="shared" si="345"/>
        <v>1</v>
      </c>
      <c r="H2025">
        <f t="shared" si="346"/>
        <v>1</v>
      </c>
      <c r="I2025" t="str">
        <f t="shared" si="347"/>
        <v/>
      </c>
      <c r="J2025" t="str">
        <f t="shared" si="348"/>
        <v/>
      </c>
      <c r="K2025" t="str">
        <f t="shared" si="349"/>
        <v/>
      </c>
      <c r="L2025" t="str">
        <f t="shared" si="350"/>
        <v/>
      </c>
      <c r="M2025">
        <f t="shared" si="351"/>
        <v>0</v>
      </c>
      <c r="N2025">
        <f t="shared" si="352"/>
        <v>217</v>
      </c>
      <c r="O2025">
        <f t="shared" si="353"/>
        <v>0</v>
      </c>
    </row>
    <row r="2026" spans="1:15" x14ac:dyDescent="0.2">
      <c r="A2026">
        <v>36</v>
      </c>
      <c r="B2026">
        <v>31</v>
      </c>
      <c r="C2026">
        <v>43</v>
      </c>
      <c r="D2026">
        <v>37</v>
      </c>
      <c r="E2026">
        <f t="shared" si="343"/>
        <v>1</v>
      </c>
      <c r="F2026">
        <f t="shared" si="344"/>
        <v>1</v>
      </c>
      <c r="G2026">
        <f t="shared" si="345"/>
        <v>1</v>
      </c>
      <c r="H2026">
        <f t="shared" si="346"/>
        <v>1</v>
      </c>
      <c r="I2026" t="str">
        <f t="shared" si="347"/>
        <v/>
      </c>
      <c r="J2026" t="str">
        <f t="shared" si="348"/>
        <v/>
      </c>
      <c r="K2026" t="str">
        <f t="shared" si="349"/>
        <v/>
      </c>
      <c r="L2026" t="str">
        <f t="shared" si="350"/>
        <v/>
      </c>
      <c r="M2026">
        <f t="shared" si="351"/>
        <v>0</v>
      </c>
      <c r="N2026">
        <f t="shared" si="352"/>
        <v>147</v>
      </c>
      <c r="O2026">
        <f t="shared" si="353"/>
        <v>0</v>
      </c>
    </row>
    <row r="2027" spans="1:15" x14ac:dyDescent="0.2">
      <c r="A2027">
        <v>62</v>
      </c>
      <c r="B2027">
        <v>26</v>
      </c>
      <c r="C2027">
        <v>34</v>
      </c>
      <c r="D2027">
        <v>36</v>
      </c>
      <c r="E2027">
        <f t="shared" si="343"/>
        <v>1</v>
      </c>
      <c r="F2027">
        <f t="shared" si="344"/>
        <v>1</v>
      </c>
      <c r="G2027">
        <f t="shared" si="345"/>
        <v>1</v>
      </c>
      <c r="H2027">
        <f t="shared" si="346"/>
        <v>1</v>
      </c>
      <c r="I2027" t="str">
        <f t="shared" si="347"/>
        <v/>
      </c>
      <c r="J2027" t="str">
        <f t="shared" si="348"/>
        <v/>
      </c>
      <c r="K2027" t="str">
        <f t="shared" si="349"/>
        <v/>
      </c>
      <c r="L2027" t="str">
        <f t="shared" si="350"/>
        <v/>
      </c>
      <c r="M2027">
        <f t="shared" si="351"/>
        <v>0</v>
      </c>
      <c r="N2027">
        <f t="shared" si="352"/>
        <v>158</v>
      </c>
      <c r="O2027">
        <f t="shared" si="353"/>
        <v>0</v>
      </c>
    </row>
    <row r="2028" spans="1:15" x14ac:dyDescent="0.2">
      <c r="A2028">
        <v>56</v>
      </c>
      <c r="B2028">
        <v>24</v>
      </c>
      <c r="C2028">
        <v>33</v>
      </c>
      <c r="D2028">
        <v>43</v>
      </c>
      <c r="E2028">
        <f t="shared" si="343"/>
        <v>1</v>
      </c>
      <c r="F2028">
        <f t="shared" si="344"/>
        <v>1</v>
      </c>
      <c r="G2028">
        <f t="shared" si="345"/>
        <v>1</v>
      </c>
      <c r="H2028">
        <f t="shared" si="346"/>
        <v>1</v>
      </c>
      <c r="I2028" t="str">
        <f t="shared" si="347"/>
        <v/>
      </c>
      <c r="J2028" t="str">
        <f t="shared" si="348"/>
        <v/>
      </c>
      <c r="K2028" t="str">
        <f t="shared" si="349"/>
        <v/>
      </c>
      <c r="L2028" t="str">
        <f t="shared" si="350"/>
        <v/>
      </c>
      <c r="M2028">
        <f t="shared" si="351"/>
        <v>0</v>
      </c>
      <c r="N2028">
        <f t="shared" si="352"/>
        <v>156</v>
      </c>
      <c r="O2028">
        <f t="shared" si="353"/>
        <v>0</v>
      </c>
    </row>
    <row r="2029" spans="1:15" x14ac:dyDescent="0.2">
      <c r="A2029">
        <v>14</v>
      </c>
      <c r="B2029">
        <v>21</v>
      </c>
      <c r="C2029">
        <v>13</v>
      </c>
      <c r="D2029">
        <v>59</v>
      </c>
      <c r="E2029">
        <f t="shared" si="343"/>
        <v>1</v>
      </c>
      <c r="F2029">
        <f t="shared" si="344"/>
        <v>1</v>
      </c>
      <c r="G2029">
        <f t="shared" si="345"/>
        <v>1</v>
      </c>
      <c r="H2029">
        <f t="shared" si="346"/>
        <v>1</v>
      </c>
      <c r="I2029" t="str">
        <f t="shared" si="347"/>
        <v/>
      </c>
      <c r="J2029" t="str">
        <f t="shared" si="348"/>
        <v/>
      </c>
      <c r="K2029" t="str">
        <f t="shared" si="349"/>
        <v/>
      </c>
      <c r="L2029" t="str">
        <f t="shared" si="350"/>
        <v/>
      </c>
      <c r="M2029">
        <f t="shared" si="351"/>
        <v>0</v>
      </c>
      <c r="N2029">
        <f t="shared" si="352"/>
        <v>107</v>
      </c>
      <c r="O2029">
        <f t="shared" si="353"/>
        <v>0</v>
      </c>
    </row>
    <row r="2030" spans="1:15" x14ac:dyDescent="0.2">
      <c r="A2030">
        <v>25</v>
      </c>
      <c r="B2030">
        <v>52</v>
      </c>
      <c r="C2030">
        <v>36</v>
      </c>
      <c r="D2030">
        <v>50</v>
      </c>
      <c r="E2030">
        <f t="shared" si="343"/>
        <v>1</v>
      </c>
      <c r="F2030">
        <f t="shared" si="344"/>
        <v>1</v>
      </c>
      <c r="G2030">
        <f t="shared" si="345"/>
        <v>1</v>
      </c>
      <c r="H2030">
        <f t="shared" si="346"/>
        <v>1</v>
      </c>
      <c r="I2030" t="str">
        <f t="shared" si="347"/>
        <v/>
      </c>
      <c r="J2030" t="str">
        <f t="shared" si="348"/>
        <v/>
      </c>
      <c r="K2030" t="str">
        <f t="shared" si="349"/>
        <v/>
      </c>
      <c r="L2030" t="str">
        <f t="shared" si="350"/>
        <v/>
      </c>
      <c r="M2030">
        <f t="shared" si="351"/>
        <v>0</v>
      </c>
      <c r="N2030">
        <f t="shared" si="352"/>
        <v>163</v>
      </c>
      <c r="O2030">
        <f t="shared" si="353"/>
        <v>0</v>
      </c>
    </row>
    <row r="2031" spans="1:15" x14ac:dyDescent="0.2">
      <c r="A2031">
        <v>59</v>
      </c>
      <c r="B2031">
        <v>21</v>
      </c>
      <c r="C2031">
        <v>35</v>
      </c>
      <c r="D2031">
        <v>36</v>
      </c>
      <c r="E2031">
        <f t="shared" si="343"/>
        <v>1</v>
      </c>
      <c r="F2031">
        <f t="shared" si="344"/>
        <v>1</v>
      </c>
      <c r="G2031">
        <f t="shared" si="345"/>
        <v>1</v>
      </c>
      <c r="H2031">
        <f t="shared" si="346"/>
        <v>1</v>
      </c>
      <c r="I2031" t="str">
        <f t="shared" si="347"/>
        <v/>
      </c>
      <c r="J2031" t="str">
        <f t="shared" si="348"/>
        <v/>
      </c>
      <c r="K2031" t="str">
        <f t="shared" si="349"/>
        <v/>
      </c>
      <c r="L2031" t="str">
        <f t="shared" si="350"/>
        <v/>
      </c>
      <c r="M2031">
        <f t="shared" si="351"/>
        <v>0</v>
      </c>
      <c r="N2031">
        <f t="shared" si="352"/>
        <v>151</v>
      </c>
      <c r="O2031">
        <f t="shared" si="353"/>
        <v>0</v>
      </c>
    </row>
    <row r="2032" spans="1:15" x14ac:dyDescent="0.2">
      <c r="A2032">
        <v>38</v>
      </c>
      <c r="B2032">
        <v>16</v>
      </c>
      <c r="C2032">
        <v>16</v>
      </c>
      <c r="D2032">
        <v>12</v>
      </c>
      <c r="E2032">
        <f t="shared" si="343"/>
        <v>1</v>
      </c>
      <c r="F2032">
        <f t="shared" si="344"/>
        <v>2</v>
      </c>
      <c r="G2032">
        <f t="shared" si="345"/>
        <v>2</v>
      </c>
      <c r="H2032">
        <f t="shared" si="346"/>
        <v>1</v>
      </c>
      <c r="I2032" t="str">
        <f t="shared" si="347"/>
        <v/>
      </c>
      <c r="J2032">
        <f t="shared" si="348"/>
        <v>16</v>
      </c>
      <c r="K2032">
        <f t="shared" si="349"/>
        <v>16</v>
      </c>
      <c r="L2032" t="str">
        <f t="shared" si="350"/>
        <v/>
      </c>
      <c r="M2032">
        <f t="shared" si="351"/>
        <v>32</v>
      </c>
      <c r="N2032">
        <f t="shared" si="352"/>
        <v>50</v>
      </c>
      <c r="O2032">
        <f t="shared" si="353"/>
        <v>1</v>
      </c>
    </row>
    <row r="2033" spans="1:15" x14ac:dyDescent="0.2">
      <c r="A2033">
        <v>36</v>
      </c>
      <c r="B2033">
        <v>18</v>
      </c>
      <c r="C2033">
        <v>62</v>
      </c>
      <c r="D2033">
        <v>64</v>
      </c>
      <c r="E2033">
        <f t="shared" si="343"/>
        <v>1</v>
      </c>
      <c r="F2033">
        <f t="shared" si="344"/>
        <v>1</v>
      </c>
      <c r="G2033">
        <f t="shared" si="345"/>
        <v>1</v>
      </c>
      <c r="H2033">
        <f t="shared" si="346"/>
        <v>1</v>
      </c>
      <c r="I2033" t="str">
        <f t="shared" si="347"/>
        <v/>
      </c>
      <c r="J2033" t="str">
        <f t="shared" si="348"/>
        <v/>
      </c>
      <c r="K2033" t="str">
        <f t="shared" si="349"/>
        <v/>
      </c>
      <c r="L2033" t="str">
        <f t="shared" si="350"/>
        <v/>
      </c>
      <c r="M2033">
        <f t="shared" si="351"/>
        <v>0</v>
      </c>
      <c r="N2033">
        <f t="shared" si="352"/>
        <v>180</v>
      </c>
      <c r="O2033">
        <f t="shared" si="353"/>
        <v>0</v>
      </c>
    </row>
    <row r="2034" spans="1:15" x14ac:dyDescent="0.2">
      <c r="A2034">
        <v>58</v>
      </c>
      <c r="B2034">
        <v>41</v>
      </c>
      <c r="C2034">
        <v>26</v>
      </c>
      <c r="D2034">
        <v>56</v>
      </c>
      <c r="E2034">
        <f t="shared" si="343"/>
        <v>1</v>
      </c>
      <c r="F2034">
        <f t="shared" si="344"/>
        <v>1</v>
      </c>
      <c r="G2034">
        <f t="shared" si="345"/>
        <v>1</v>
      </c>
      <c r="H2034">
        <f t="shared" si="346"/>
        <v>1</v>
      </c>
      <c r="I2034" t="str">
        <f t="shared" si="347"/>
        <v/>
      </c>
      <c r="J2034" t="str">
        <f t="shared" si="348"/>
        <v/>
      </c>
      <c r="K2034" t="str">
        <f t="shared" si="349"/>
        <v/>
      </c>
      <c r="L2034" t="str">
        <f t="shared" si="350"/>
        <v/>
      </c>
      <c r="M2034">
        <f t="shared" si="351"/>
        <v>0</v>
      </c>
      <c r="N2034">
        <f t="shared" si="352"/>
        <v>181</v>
      </c>
      <c r="O2034">
        <f t="shared" si="353"/>
        <v>0</v>
      </c>
    </row>
    <row r="2035" spans="1:15" x14ac:dyDescent="0.2">
      <c r="A2035">
        <v>37</v>
      </c>
      <c r="B2035">
        <v>55</v>
      </c>
      <c r="C2035">
        <v>38</v>
      </c>
      <c r="D2035">
        <v>54</v>
      </c>
      <c r="E2035">
        <f t="shared" si="343"/>
        <v>1</v>
      </c>
      <c r="F2035">
        <f t="shared" si="344"/>
        <v>1</v>
      </c>
      <c r="G2035">
        <f t="shared" si="345"/>
        <v>1</v>
      </c>
      <c r="H2035">
        <f t="shared" si="346"/>
        <v>1</v>
      </c>
      <c r="I2035" t="str">
        <f t="shared" si="347"/>
        <v/>
      </c>
      <c r="J2035" t="str">
        <f t="shared" si="348"/>
        <v/>
      </c>
      <c r="K2035" t="str">
        <f t="shared" si="349"/>
        <v/>
      </c>
      <c r="L2035" t="str">
        <f t="shared" si="350"/>
        <v/>
      </c>
      <c r="M2035">
        <f t="shared" si="351"/>
        <v>0</v>
      </c>
      <c r="N2035">
        <f t="shared" si="352"/>
        <v>184</v>
      </c>
      <c r="O2035">
        <f t="shared" si="353"/>
        <v>0</v>
      </c>
    </row>
    <row r="2036" spans="1:15" x14ac:dyDescent="0.2">
      <c r="A2036">
        <v>51</v>
      </c>
      <c r="B2036">
        <v>61</v>
      </c>
      <c r="C2036">
        <v>60</v>
      </c>
      <c r="D2036">
        <v>15</v>
      </c>
      <c r="E2036">
        <f t="shared" si="343"/>
        <v>1</v>
      </c>
      <c r="F2036">
        <f t="shared" si="344"/>
        <v>1</v>
      </c>
      <c r="G2036">
        <f t="shared" si="345"/>
        <v>1</v>
      </c>
      <c r="H2036">
        <f t="shared" si="346"/>
        <v>1</v>
      </c>
      <c r="I2036" t="str">
        <f t="shared" si="347"/>
        <v/>
      </c>
      <c r="J2036" t="str">
        <f t="shared" si="348"/>
        <v/>
      </c>
      <c r="K2036" t="str">
        <f t="shared" si="349"/>
        <v/>
      </c>
      <c r="L2036" t="str">
        <f t="shared" si="350"/>
        <v/>
      </c>
      <c r="M2036">
        <f t="shared" si="351"/>
        <v>0</v>
      </c>
      <c r="N2036">
        <f t="shared" si="352"/>
        <v>187</v>
      </c>
      <c r="O2036">
        <f t="shared" si="353"/>
        <v>0</v>
      </c>
    </row>
    <row r="2037" spans="1:15" x14ac:dyDescent="0.2">
      <c r="A2037">
        <v>24</v>
      </c>
      <c r="B2037">
        <v>62</v>
      </c>
      <c r="C2037">
        <v>54</v>
      </c>
      <c r="D2037">
        <v>48</v>
      </c>
      <c r="E2037">
        <f t="shared" si="343"/>
        <v>1</v>
      </c>
      <c r="F2037">
        <f t="shared" si="344"/>
        <v>1</v>
      </c>
      <c r="G2037">
        <f t="shared" si="345"/>
        <v>1</v>
      </c>
      <c r="H2037">
        <f t="shared" si="346"/>
        <v>1</v>
      </c>
      <c r="I2037" t="str">
        <f t="shared" si="347"/>
        <v/>
      </c>
      <c r="J2037" t="str">
        <f t="shared" si="348"/>
        <v/>
      </c>
      <c r="K2037" t="str">
        <f t="shared" si="349"/>
        <v/>
      </c>
      <c r="L2037" t="str">
        <f t="shared" si="350"/>
        <v/>
      </c>
      <c r="M2037">
        <f t="shared" si="351"/>
        <v>0</v>
      </c>
      <c r="N2037">
        <f t="shared" si="352"/>
        <v>188</v>
      </c>
      <c r="O2037">
        <f t="shared" si="353"/>
        <v>0</v>
      </c>
    </row>
    <row r="2038" spans="1:15" x14ac:dyDescent="0.2">
      <c r="A2038">
        <v>21</v>
      </c>
      <c r="B2038">
        <v>38</v>
      </c>
      <c r="C2038">
        <v>36</v>
      </c>
      <c r="D2038">
        <v>31</v>
      </c>
      <c r="E2038">
        <f t="shared" si="343"/>
        <v>1</v>
      </c>
      <c r="F2038">
        <f t="shared" si="344"/>
        <v>1</v>
      </c>
      <c r="G2038">
        <f t="shared" si="345"/>
        <v>1</v>
      </c>
      <c r="H2038">
        <f t="shared" si="346"/>
        <v>1</v>
      </c>
      <c r="I2038" t="str">
        <f t="shared" si="347"/>
        <v/>
      </c>
      <c r="J2038" t="str">
        <f t="shared" si="348"/>
        <v/>
      </c>
      <c r="K2038" t="str">
        <f t="shared" si="349"/>
        <v/>
      </c>
      <c r="L2038" t="str">
        <f t="shared" si="350"/>
        <v/>
      </c>
      <c r="M2038">
        <f t="shared" si="351"/>
        <v>0</v>
      </c>
      <c r="N2038">
        <f t="shared" si="352"/>
        <v>126</v>
      </c>
      <c r="O2038">
        <f t="shared" si="353"/>
        <v>0</v>
      </c>
    </row>
    <row r="2039" spans="1:15" x14ac:dyDescent="0.2">
      <c r="A2039">
        <v>42</v>
      </c>
      <c r="B2039">
        <v>45</v>
      </c>
      <c r="C2039">
        <v>33</v>
      </c>
      <c r="D2039">
        <v>61</v>
      </c>
      <c r="E2039">
        <f t="shared" si="343"/>
        <v>1</v>
      </c>
      <c r="F2039">
        <f t="shared" si="344"/>
        <v>1</v>
      </c>
      <c r="G2039">
        <f t="shared" si="345"/>
        <v>1</v>
      </c>
      <c r="H2039">
        <f t="shared" si="346"/>
        <v>1</v>
      </c>
      <c r="I2039" t="str">
        <f t="shared" si="347"/>
        <v/>
      </c>
      <c r="J2039" t="str">
        <f t="shared" si="348"/>
        <v/>
      </c>
      <c r="K2039" t="str">
        <f t="shared" si="349"/>
        <v/>
      </c>
      <c r="L2039" t="str">
        <f t="shared" si="350"/>
        <v/>
      </c>
      <c r="M2039">
        <f t="shared" si="351"/>
        <v>0</v>
      </c>
      <c r="N2039">
        <f t="shared" si="352"/>
        <v>181</v>
      </c>
      <c r="O2039">
        <f t="shared" si="353"/>
        <v>0</v>
      </c>
    </row>
    <row r="2040" spans="1:15" x14ac:dyDescent="0.2">
      <c r="A2040">
        <v>28</v>
      </c>
      <c r="B2040">
        <v>59</v>
      </c>
      <c r="C2040">
        <v>22</v>
      </c>
      <c r="D2040">
        <v>61</v>
      </c>
      <c r="E2040">
        <f t="shared" si="343"/>
        <v>1</v>
      </c>
      <c r="F2040">
        <f t="shared" si="344"/>
        <v>1</v>
      </c>
      <c r="G2040">
        <f t="shared" si="345"/>
        <v>1</v>
      </c>
      <c r="H2040">
        <f t="shared" si="346"/>
        <v>1</v>
      </c>
      <c r="I2040" t="str">
        <f t="shared" si="347"/>
        <v/>
      </c>
      <c r="J2040" t="str">
        <f t="shared" si="348"/>
        <v/>
      </c>
      <c r="K2040" t="str">
        <f t="shared" si="349"/>
        <v/>
      </c>
      <c r="L2040" t="str">
        <f t="shared" si="350"/>
        <v/>
      </c>
      <c r="M2040">
        <f t="shared" si="351"/>
        <v>0</v>
      </c>
      <c r="N2040">
        <f t="shared" si="352"/>
        <v>170</v>
      </c>
      <c r="O2040">
        <f t="shared" si="353"/>
        <v>0</v>
      </c>
    </row>
    <row r="2041" spans="1:15" x14ac:dyDescent="0.2">
      <c r="A2041">
        <v>48</v>
      </c>
      <c r="B2041">
        <v>53</v>
      </c>
      <c r="C2041">
        <v>51</v>
      </c>
      <c r="D2041">
        <v>56</v>
      </c>
      <c r="E2041">
        <f t="shared" si="343"/>
        <v>1</v>
      </c>
      <c r="F2041">
        <f t="shared" si="344"/>
        <v>1</v>
      </c>
      <c r="G2041">
        <f t="shared" si="345"/>
        <v>1</v>
      </c>
      <c r="H2041">
        <f t="shared" si="346"/>
        <v>1</v>
      </c>
      <c r="I2041" t="str">
        <f t="shared" si="347"/>
        <v/>
      </c>
      <c r="J2041" t="str">
        <f t="shared" si="348"/>
        <v/>
      </c>
      <c r="K2041" t="str">
        <f t="shared" si="349"/>
        <v/>
      </c>
      <c r="L2041" t="str">
        <f t="shared" si="350"/>
        <v/>
      </c>
      <c r="M2041">
        <f t="shared" si="351"/>
        <v>0</v>
      </c>
      <c r="N2041">
        <f t="shared" si="352"/>
        <v>208</v>
      </c>
      <c r="O2041">
        <f t="shared" si="353"/>
        <v>0</v>
      </c>
    </row>
    <row r="2042" spans="1:15" x14ac:dyDescent="0.2">
      <c r="A2042">
        <v>20</v>
      </c>
      <c r="B2042">
        <v>32</v>
      </c>
      <c r="C2042">
        <v>19</v>
      </c>
      <c r="D2042">
        <v>29</v>
      </c>
      <c r="E2042">
        <f t="shared" si="343"/>
        <v>1</v>
      </c>
      <c r="F2042">
        <f t="shared" si="344"/>
        <v>1</v>
      </c>
      <c r="G2042">
        <f t="shared" si="345"/>
        <v>1</v>
      </c>
      <c r="H2042">
        <f t="shared" si="346"/>
        <v>1</v>
      </c>
      <c r="I2042" t="str">
        <f t="shared" si="347"/>
        <v/>
      </c>
      <c r="J2042" t="str">
        <f t="shared" si="348"/>
        <v/>
      </c>
      <c r="K2042" t="str">
        <f t="shared" si="349"/>
        <v/>
      </c>
      <c r="L2042" t="str">
        <f t="shared" si="350"/>
        <v/>
      </c>
      <c r="M2042">
        <f t="shared" si="351"/>
        <v>0</v>
      </c>
      <c r="N2042">
        <f t="shared" si="352"/>
        <v>100</v>
      </c>
      <c r="O2042">
        <f t="shared" si="353"/>
        <v>0</v>
      </c>
    </row>
    <row r="2043" spans="1:15" x14ac:dyDescent="0.2">
      <c r="A2043">
        <v>59</v>
      </c>
      <c r="B2043">
        <v>30</v>
      </c>
      <c r="C2043">
        <v>40</v>
      </c>
      <c r="D2043">
        <v>33</v>
      </c>
      <c r="E2043">
        <f t="shared" si="343"/>
        <v>1</v>
      </c>
      <c r="F2043">
        <f t="shared" si="344"/>
        <v>1</v>
      </c>
      <c r="G2043">
        <f t="shared" si="345"/>
        <v>1</v>
      </c>
      <c r="H2043">
        <f t="shared" si="346"/>
        <v>1</v>
      </c>
      <c r="I2043" t="str">
        <f t="shared" si="347"/>
        <v/>
      </c>
      <c r="J2043" t="str">
        <f t="shared" si="348"/>
        <v/>
      </c>
      <c r="K2043" t="str">
        <f t="shared" si="349"/>
        <v/>
      </c>
      <c r="L2043" t="str">
        <f t="shared" si="350"/>
        <v/>
      </c>
      <c r="M2043">
        <f t="shared" si="351"/>
        <v>0</v>
      </c>
      <c r="N2043">
        <f t="shared" si="352"/>
        <v>162</v>
      </c>
      <c r="O2043">
        <f t="shared" si="353"/>
        <v>0</v>
      </c>
    </row>
    <row r="2044" spans="1:15" x14ac:dyDescent="0.2">
      <c r="A2044">
        <v>25</v>
      </c>
      <c r="B2044">
        <v>42</v>
      </c>
      <c r="C2044">
        <v>60</v>
      </c>
      <c r="D2044">
        <v>15</v>
      </c>
      <c r="E2044">
        <f t="shared" si="343"/>
        <v>1</v>
      </c>
      <c r="F2044">
        <f t="shared" si="344"/>
        <v>1</v>
      </c>
      <c r="G2044">
        <f t="shared" si="345"/>
        <v>1</v>
      </c>
      <c r="H2044">
        <f t="shared" si="346"/>
        <v>1</v>
      </c>
      <c r="I2044" t="str">
        <f t="shared" si="347"/>
        <v/>
      </c>
      <c r="J2044" t="str">
        <f t="shared" si="348"/>
        <v/>
      </c>
      <c r="K2044" t="str">
        <f t="shared" si="349"/>
        <v/>
      </c>
      <c r="L2044" t="str">
        <f t="shared" si="350"/>
        <v/>
      </c>
      <c r="M2044">
        <f t="shared" si="351"/>
        <v>0</v>
      </c>
      <c r="N2044">
        <f t="shared" si="352"/>
        <v>142</v>
      </c>
      <c r="O2044">
        <f t="shared" si="353"/>
        <v>0</v>
      </c>
    </row>
    <row r="2045" spans="1:15" x14ac:dyDescent="0.2">
      <c r="A2045">
        <v>15</v>
      </c>
      <c r="B2045">
        <v>15</v>
      </c>
      <c r="C2045">
        <v>23</v>
      </c>
      <c r="D2045">
        <v>46</v>
      </c>
      <c r="E2045">
        <f t="shared" si="343"/>
        <v>2</v>
      </c>
      <c r="F2045">
        <f t="shared" si="344"/>
        <v>2</v>
      </c>
      <c r="G2045">
        <f t="shared" si="345"/>
        <v>1</v>
      </c>
      <c r="H2045">
        <f t="shared" si="346"/>
        <v>1</v>
      </c>
      <c r="I2045">
        <f t="shared" si="347"/>
        <v>15</v>
      </c>
      <c r="J2045">
        <f t="shared" si="348"/>
        <v>15</v>
      </c>
      <c r="K2045" t="str">
        <f t="shared" si="349"/>
        <v/>
      </c>
      <c r="L2045" t="str">
        <f t="shared" si="350"/>
        <v/>
      </c>
      <c r="M2045">
        <f t="shared" si="351"/>
        <v>30</v>
      </c>
      <c r="N2045">
        <f t="shared" si="352"/>
        <v>69</v>
      </c>
      <c r="O2045">
        <f t="shared" si="353"/>
        <v>1</v>
      </c>
    </row>
    <row r="2046" spans="1:15" x14ac:dyDescent="0.2">
      <c r="A2046">
        <v>20</v>
      </c>
      <c r="B2046">
        <v>27</v>
      </c>
      <c r="C2046">
        <v>15</v>
      </c>
      <c r="D2046">
        <v>17</v>
      </c>
      <c r="E2046">
        <f t="shared" si="343"/>
        <v>1</v>
      </c>
      <c r="F2046">
        <f t="shared" si="344"/>
        <v>1</v>
      </c>
      <c r="G2046">
        <f t="shared" si="345"/>
        <v>1</v>
      </c>
      <c r="H2046">
        <f t="shared" si="346"/>
        <v>1</v>
      </c>
      <c r="I2046" t="str">
        <f t="shared" si="347"/>
        <v/>
      </c>
      <c r="J2046" t="str">
        <f t="shared" si="348"/>
        <v/>
      </c>
      <c r="K2046" t="str">
        <f t="shared" si="349"/>
        <v/>
      </c>
      <c r="L2046" t="str">
        <f t="shared" si="350"/>
        <v/>
      </c>
      <c r="M2046">
        <f t="shared" si="351"/>
        <v>0</v>
      </c>
      <c r="N2046">
        <f t="shared" si="352"/>
        <v>79</v>
      </c>
      <c r="O2046">
        <f t="shared" si="353"/>
        <v>0</v>
      </c>
    </row>
    <row r="2047" spans="1:15" x14ac:dyDescent="0.2">
      <c r="A2047">
        <v>33</v>
      </c>
      <c r="B2047">
        <v>23</v>
      </c>
      <c r="C2047">
        <v>43</v>
      </c>
      <c r="D2047">
        <v>32</v>
      </c>
      <c r="E2047">
        <f t="shared" si="343"/>
        <v>1</v>
      </c>
      <c r="F2047">
        <f t="shared" si="344"/>
        <v>1</v>
      </c>
      <c r="G2047">
        <f t="shared" si="345"/>
        <v>1</v>
      </c>
      <c r="H2047">
        <f t="shared" si="346"/>
        <v>1</v>
      </c>
      <c r="I2047" t="str">
        <f t="shared" si="347"/>
        <v/>
      </c>
      <c r="J2047" t="str">
        <f t="shared" si="348"/>
        <v/>
      </c>
      <c r="K2047" t="str">
        <f t="shared" si="349"/>
        <v/>
      </c>
      <c r="L2047" t="str">
        <f t="shared" si="350"/>
        <v/>
      </c>
      <c r="M2047">
        <f t="shared" si="351"/>
        <v>0</v>
      </c>
      <c r="N2047">
        <f t="shared" si="352"/>
        <v>131</v>
      </c>
      <c r="O2047">
        <f t="shared" si="353"/>
        <v>0</v>
      </c>
    </row>
    <row r="2048" spans="1:15" x14ac:dyDescent="0.2">
      <c r="A2048">
        <v>13</v>
      </c>
      <c r="B2048">
        <v>49</v>
      </c>
      <c r="C2048">
        <v>37</v>
      </c>
      <c r="D2048">
        <v>65</v>
      </c>
      <c r="E2048">
        <f t="shared" si="343"/>
        <v>1</v>
      </c>
      <c r="F2048">
        <f t="shared" si="344"/>
        <v>1</v>
      </c>
      <c r="G2048">
        <f t="shared" si="345"/>
        <v>1</v>
      </c>
      <c r="H2048">
        <f t="shared" si="346"/>
        <v>1</v>
      </c>
      <c r="I2048" t="str">
        <f t="shared" si="347"/>
        <v/>
      </c>
      <c r="J2048" t="str">
        <f t="shared" si="348"/>
        <v/>
      </c>
      <c r="K2048" t="str">
        <f t="shared" si="349"/>
        <v/>
      </c>
      <c r="L2048" t="str">
        <f t="shared" si="350"/>
        <v/>
      </c>
      <c r="M2048">
        <f t="shared" si="351"/>
        <v>0</v>
      </c>
      <c r="N2048">
        <f t="shared" si="352"/>
        <v>164</v>
      </c>
      <c r="O2048">
        <f t="shared" si="353"/>
        <v>0</v>
      </c>
    </row>
    <row r="2049" spans="1:15" x14ac:dyDescent="0.2">
      <c r="A2049">
        <v>14</v>
      </c>
      <c r="B2049">
        <v>22</v>
      </c>
      <c r="C2049">
        <v>25</v>
      </c>
      <c r="D2049">
        <v>32</v>
      </c>
      <c r="E2049">
        <f t="shared" si="343"/>
        <v>1</v>
      </c>
      <c r="F2049">
        <f t="shared" si="344"/>
        <v>1</v>
      </c>
      <c r="G2049">
        <f t="shared" si="345"/>
        <v>1</v>
      </c>
      <c r="H2049">
        <f t="shared" si="346"/>
        <v>1</v>
      </c>
      <c r="I2049" t="str">
        <f t="shared" si="347"/>
        <v/>
      </c>
      <c r="J2049" t="str">
        <f t="shared" si="348"/>
        <v/>
      </c>
      <c r="K2049" t="str">
        <f t="shared" si="349"/>
        <v/>
      </c>
      <c r="L2049" t="str">
        <f t="shared" si="350"/>
        <v/>
      </c>
      <c r="M2049">
        <f t="shared" si="351"/>
        <v>0</v>
      </c>
      <c r="N2049">
        <f t="shared" si="352"/>
        <v>93</v>
      </c>
      <c r="O2049">
        <f t="shared" si="353"/>
        <v>0</v>
      </c>
    </row>
    <row r="2050" spans="1:15" x14ac:dyDescent="0.2">
      <c r="A2050">
        <v>43</v>
      </c>
      <c r="B2050">
        <v>58</v>
      </c>
      <c r="C2050">
        <v>62</v>
      </c>
      <c r="D2050">
        <v>38</v>
      </c>
      <c r="E2050">
        <f t="shared" ref="E2050:E2113" si="354">COUNTIF($A2050:$D2050,A2050)</f>
        <v>1</v>
      </c>
      <c r="F2050">
        <f t="shared" ref="F2050:F2113" si="355">COUNTIF($A2050:$D2050,B2050)</f>
        <v>1</v>
      </c>
      <c r="G2050">
        <f t="shared" ref="G2050:G2113" si="356">COUNTIF($A2050:$D2050,C2050)</f>
        <v>1</v>
      </c>
      <c r="H2050">
        <f t="shared" ref="H2050:H2113" si="357">COUNTIF($A2050:$D2050,D2050)</f>
        <v>1</v>
      </c>
      <c r="I2050" t="str">
        <f t="shared" ref="I2050:I2113" si="358">IF(E2050=2,A2050,"")</f>
        <v/>
      </c>
      <c r="J2050" t="str">
        <f t="shared" ref="J2050:J2113" si="359">IF(F2050=2,B2050,"")</f>
        <v/>
      </c>
      <c r="K2050" t="str">
        <f t="shared" ref="K2050:K2113" si="360">IF(G2050=2,C2050,"")</f>
        <v/>
      </c>
      <c r="L2050" t="str">
        <f t="shared" ref="L2050:L2113" si="361">IF(H2050=2,D2050,"")</f>
        <v/>
      </c>
      <c r="M2050">
        <f t="shared" ref="M2050:M2113" si="362">SUM(I2050:L2050)</f>
        <v>0</v>
      </c>
      <c r="N2050">
        <f t="shared" ref="N2050:N2113" si="363">SUM(A2050:D2050)-M2050</f>
        <v>201</v>
      </c>
      <c r="O2050">
        <f t="shared" ref="O2050:O2113" si="364">IF(AND(SUM(E2050:H2050)=6,N2050&gt;=M2050),1,0)</f>
        <v>0</v>
      </c>
    </row>
    <row r="2051" spans="1:15" x14ac:dyDescent="0.2">
      <c r="A2051">
        <v>27</v>
      </c>
      <c r="B2051">
        <v>52</v>
      </c>
      <c r="C2051">
        <v>43</v>
      </c>
      <c r="D2051">
        <v>31</v>
      </c>
      <c r="E2051">
        <f t="shared" si="354"/>
        <v>1</v>
      </c>
      <c r="F2051">
        <f t="shared" si="355"/>
        <v>1</v>
      </c>
      <c r="G2051">
        <f t="shared" si="356"/>
        <v>1</v>
      </c>
      <c r="H2051">
        <f t="shared" si="357"/>
        <v>1</v>
      </c>
      <c r="I2051" t="str">
        <f t="shared" si="358"/>
        <v/>
      </c>
      <c r="J2051" t="str">
        <f t="shared" si="359"/>
        <v/>
      </c>
      <c r="K2051" t="str">
        <f t="shared" si="360"/>
        <v/>
      </c>
      <c r="L2051" t="str">
        <f t="shared" si="361"/>
        <v/>
      </c>
      <c r="M2051">
        <f t="shared" si="362"/>
        <v>0</v>
      </c>
      <c r="N2051">
        <f t="shared" si="363"/>
        <v>153</v>
      </c>
      <c r="O2051">
        <f t="shared" si="364"/>
        <v>0</v>
      </c>
    </row>
    <row r="2052" spans="1:15" x14ac:dyDescent="0.2">
      <c r="A2052">
        <v>45</v>
      </c>
      <c r="B2052">
        <v>34</v>
      </c>
      <c r="C2052">
        <v>44</v>
      </c>
      <c r="D2052">
        <v>61</v>
      </c>
      <c r="E2052">
        <f t="shared" si="354"/>
        <v>1</v>
      </c>
      <c r="F2052">
        <f t="shared" si="355"/>
        <v>1</v>
      </c>
      <c r="G2052">
        <f t="shared" si="356"/>
        <v>1</v>
      </c>
      <c r="H2052">
        <f t="shared" si="357"/>
        <v>1</v>
      </c>
      <c r="I2052" t="str">
        <f t="shared" si="358"/>
        <v/>
      </c>
      <c r="J2052" t="str">
        <f t="shared" si="359"/>
        <v/>
      </c>
      <c r="K2052" t="str">
        <f t="shared" si="360"/>
        <v/>
      </c>
      <c r="L2052" t="str">
        <f t="shared" si="361"/>
        <v/>
      </c>
      <c r="M2052">
        <f t="shared" si="362"/>
        <v>0</v>
      </c>
      <c r="N2052">
        <f t="shared" si="363"/>
        <v>184</v>
      </c>
      <c r="O2052">
        <f t="shared" si="364"/>
        <v>0</v>
      </c>
    </row>
    <row r="2053" spans="1:15" x14ac:dyDescent="0.2">
      <c r="A2053">
        <v>19</v>
      </c>
      <c r="B2053">
        <v>24</v>
      </c>
      <c r="C2053">
        <v>59</v>
      </c>
      <c r="D2053">
        <v>47</v>
      </c>
      <c r="E2053">
        <f t="shared" si="354"/>
        <v>1</v>
      </c>
      <c r="F2053">
        <f t="shared" si="355"/>
        <v>1</v>
      </c>
      <c r="G2053">
        <f t="shared" si="356"/>
        <v>1</v>
      </c>
      <c r="H2053">
        <f t="shared" si="357"/>
        <v>1</v>
      </c>
      <c r="I2053" t="str">
        <f t="shared" si="358"/>
        <v/>
      </c>
      <c r="J2053" t="str">
        <f t="shared" si="359"/>
        <v/>
      </c>
      <c r="K2053" t="str">
        <f t="shared" si="360"/>
        <v/>
      </c>
      <c r="L2053" t="str">
        <f t="shared" si="361"/>
        <v/>
      </c>
      <c r="M2053">
        <f t="shared" si="362"/>
        <v>0</v>
      </c>
      <c r="N2053">
        <f t="shared" si="363"/>
        <v>149</v>
      </c>
      <c r="O2053">
        <f t="shared" si="364"/>
        <v>0</v>
      </c>
    </row>
    <row r="2054" spans="1:15" x14ac:dyDescent="0.2">
      <c r="A2054">
        <v>16</v>
      </c>
      <c r="B2054">
        <v>41</v>
      </c>
      <c r="C2054">
        <v>42</v>
      </c>
      <c r="D2054">
        <v>26</v>
      </c>
      <c r="E2054">
        <f t="shared" si="354"/>
        <v>1</v>
      </c>
      <c r="F2054">
        <f t="shared" si="355"/>
        <v>1</v>
      </c>
      <c r="G2054">
        <f t="shared" si="356"/>
        <v>1</v>
      </c>
      <c r="H2054">
        <f t="shared" si="357"/>
        <v>1</v>
      </c>
      <c r="I2054" t="str">
        <f t="shared" si="358"/>
        <v/>
      </c>
      <c r="J2054" t="str">
        <f t="shared" si="359"/>
        <v/>
      </c>
      <c r="K2054" t="str">
        <f t="shared" si="360"/>
        <v/>
      </c>
      <c r="L2054" t="str">
        <f t="shared" si="361"/>
        <v/>
      </c>
      <c r="M2054">
        <f t="shared" si="362"/>
        <v>0</v>
      </c>
      <c r="N2054">
        <f t="shared" si="363"/>
        <v>125</v>
      </c>
      <c r="O2054">
        <f t="shared" si="364"/>
        <v>0</v>
      </c>
    </row>
    <row r="2055" spans="1:15" x14ac:dyDescent="0.2">
      <c r="A2055">
        <v>49</v>
      </c>
      <c r="B2055">
        <v>22</v>
      </c>
      <c r="C2055">
        <v>56</v>
      </c>
      <c r="D2055">
        <v>16</v>
      </c>
      <c r="E2055">
        <f t="shared" si="354"/>
        <v>1</v>
      </c>
      <c r="F2055">
        <f t="shared" si="355"/>
        <v>1</v>
      </c>
      <c r="G2055">
        <f t="shared" si="356"/>
        <v>1</v>
      </c>
      <c r="H2055">
        <f t="shared" si="357"/>
        <v>1</v>
      </c>
      <c r="I2055" t="str">
        <f t="shared" si="358"/>
        <v/>
      </c>
      <c r="J2055" t="str">
        <f t="shared" si="359"/>
        <v/>
      </c>
      <c r="K2055" t="str">
        <f t="shared" si="360"/>
        <v/>
      </c>
      <c r="L2055" t="str">
        <f t="shared" si="361"/>
        <v/>
      </c>
      <c r="M2055">
        <f t="shared" si="362"/>
        <v>0</v>
      </c>
      <c r="N2055">
        <f t="shared" si="363"/>
        <v>143</v>
      </c>
      <c r="O2055">
        <f t="shared" si="364"/>
        <v>0</v>
      </c>
    </row>
    <row r="2056" spans="1:15" x14ac:dyDescent="0.2">
      <c r="A2056">
        <v>30</v>
      </c>
      <c r="B2056">
        <v>42</v>
      </c>
      <c r="C2056">
        <v>39</v>
      </c>
      <c r="D2056">
        <v>42</v>
      </c>
      <c r="E2056">
        <f t="shared" si="354"/>
        <v>1</v>
      </c>
      <c r="F2056">
        <f t="shared" si="355"/>
        <v>2</v>
      </c>
      <c r="G2056">
        <f t="shared" si="356"/>
        <v>1</v>
      </c>
      <c r="H2056">
        <f t="shared" si="357"/>
        <v>2</v>
      </c>
      <c r="I2056" t="str">
        <f t="shared" si="358"/>
        <v/>
      </c>
      <c r="J2056">
        <f t="shared" si="359"/>
        <v>42</v>
      </c>
      <c r="K2056" t="str">
        <f t="shared" si="360"/>
        <v/>
      </c>
      <c r="L2056">
        <f t="shared" si="361"/>
        <v>42</v>
      </c>
      <c r="M2056">
        <f t="shared" si="362"/>
        <v>84</v>
      </c>
      <c r="N2056">
        <f t="shared" si="363"/>
        <v>69</v>
      </c>
      <c r="O2056">
        <f t="shared" si="364"/>
        <v>0</v>
      </c>
    </row>
    <row r="2057" spans="1:15" x14ac:dyDescent="0.2">
      <c r="A2057">
        <v>24</v>
      </c>
      <c r="B2057">
        <v>38</v>
      </c>
      <c r="C2057">
        <v>64</v>
      </c>
      <c r="D2057">
        <v>38</v>
      </c>
      <c r="E2057">
        <f t="shared" si="354"/>
        <v>1</v>
      </c>
      <c r="F2057">
        <f t="shared" si="355"/>
        <v>2</v>
      </c>
      <c r="G2057">
        <f t="shared" si="356"/>
        <v>1</v>
      </c>
      <c r="H2057">
        <f t="shared" si="357"/>
        <v>2</v>
      </c>
      <c r="I2057" t="str">
        <f t="shared" si="358"/>
        <v/>
      </c>
      <c r="J2057">
        <f t="shared" si="359"/>
        <v>38</v>
      </c>
      <c r="K2057" t="str">
        <f t="shared" si="360"/>
        <v/>
      </c>
      <c r="L2057">
        <f t="shared" si="361"/>
        <v>38</v>
      </c>
      <c r="M2057">
        <f t="shared" si="362"/>
        <v>76</v>
      </c>
      <c r="N2057">
        <f t="shared" si="363"/>
        <v>88</v>
      </c>
      <c r="O2057">
        <f t="shared" si="364"/>
        <v>1</v>
      </c>
    </row>
    <row r="2058" spans="1:15" x14ac:dyDescent="0.2">
      <c r="A2058">
        <v>65</v>
      </c>
      <c r="B2058">
        <v>58</v>
      </c>
      <c r="C2058">
        <v>32</v>
      </c>
      <c r="D2058">
        <v>34</v>
      </c>
      <c r="E2058">
        <f t="shared" si="354"/>
        <v>1</v>
      </c>
      <c r="F2058">
        <f t="shared" si="355"/>
        <v>1</v>
      </c>
      <c r="G2058">
        <f t="shared" si="356"/>
        <v>1</v>
      </c>
      <c r="H2058">
        <f t="shared" si="357"/>
        <v>1</v>
      </c>
      <c r="I2058" t="str">
        <f t="shared" si="358"/>
        <v/>
      </c>
      <c r="J2058" t="str">
        <f t="shared" si="359"/>
        <v/>
      </c>
      <c r="K2058" t="str">
        <f t="shared" si="360"/>
        <v/>
      </c>
      <c r="L2058" t="str">
        <f t="shared" si="361"/>
        <v/>
      </c>
      <c r="M2058">
        <f t="shared" si="362"/>
        <v>0</v>
      </c>
      <c r="N2058">
        <f t="shared" si="363"/>
        <v>189</v>
      </c>
      <c r="O2058">
        <f t="shared" si="364"/>
        <v>0</v>
      </c>
    </row>
    <row r="2059" spans="1:15" x14ac:dyDescent="0.2">
      <c r="A2059">
        <v>17</v>
      </c>
      <c r="B2059">
        <v>23</v>
      </c>
      <c r="C2059">
        <v>57</v>
      </c>
      <c r="D2059">
        <v>14</v>
      </c>
      <c r="E2059">
        <f t="shared" si="354"/>
        <v>1</v>
      </c>
      <c r="F2059">
        <f t="shared" si="355"/>
        <v>1</v>
      </c>
      <c r="G2059">
        <f t="shared" si="356"/>
        <v>1</v>
      </c>
      <c r="H2059">
        <f t="shared" si="357"/>
        <v>1</v>
      </c>
      <c r="I2059" t="str">
        <f t="shared" si="358"/>
        <v/>
      </c>
      <c r="J2059" t="str">
        <f t="shared" si="359"/>
        <v/>
      </c>
      <c r="K2059" t="str">
        <f t="shared" si="360"/>
        <v/>
      </c>
      <c r="L2059" t="str">
        <f t="shared" si="361"/>
        <v/>
      </c>
      <c r="M2059">
        <f t="shared" si="362"/>
        <v>0</v>
      </c>
      <c r="N2059">
        <f t="shared" si="363"/>
        <v>111</v>
      </c>
      <c r="O2059">
        <f t="shared" si="364"/>
        <v>0</v>
      </c>
    </row>
    <row r="2060" spans="1:15" x14ac:dyDescent="0.2">
      <c r="A2060">
        <v>20</v>
      </c>
      <c r="B2060">
        <v>35</v>
      </c>
      <c r="C2060">
        <v>13</v>
      </c>
      <c r="D2060">
        <v>59</v>
      </c>
      <c r="E2060">
        <f t="shared" si="354"/>
        <v>1</v>
      </c>
      <c r="F2060">
        <f t="shared" si="355"/>
        <v>1</v>
      </c>
      <c r="G2060">
        <f t="shared" si="356"/>
        <v>1</v>
      </c>
      <c r="H2060">
        <f t="shared" si="357"/>
        <v>1</v>
      </c>
      <c r="I2060" t="str">
        <f t="shared" si="358"/>
        <v/>
      </c>
      <c r="J2060" t="str">
        <f t="shared" si="359"/>
        <v/>
      </c>
      <c r="K2060" t="str">
        <f t="shared" si="360"/>
        <v/>
      </c>
      <c r="L2060" t="str">
        <f t="shared" si="361"/>
        <v/>
      </c>
      <c r="M2060">
        <f t="shared" si="362"/>
        <v>0</v>
      </c>
      <c r="N2060">
        <f t="shared" si="363"/>
        <v>127</v>
      </c>
      <c r="O2060">
        <f t="shared" si="364"/>
        <v>0</v>
      </c>
    </row>
    <row r="2061" spans="1:15" x14ac:dyDescent="0.2">
      <c r="A2061">
        <v>65</v>
      </c>
      <c r="B2061">
        <v>16</v>
      </c>
      <c r="C2061">
        <v>27</v>
      </c>
      <c r="D2061">
        <v>44</v>
      </c>
      <c r="E2061">
        <f t="shared" si="354"/>
        <v>1</v>
      </c>
      <c r="F2061">
        <f t="shared" si="355"/>
        <v>1</v>
      </c>
      <c r="G2061">
        <f t="shared" si="356"/>
        <v>1</v>
      </c>
      <c r="H2061">
        <f t="shared" si="357"/>
        <v>1</v>
      </c>
      <c r="I2061" t="str">
        <f t="shared" si="358"/>
        <v/>
      </c>
      <c r="J2061" t="str">
        <f t="shared" si="359"/>
        <v/>
      </c>
      <c r="K2061" t="str">
        <f t="shared" si="360"/>
        <v/>
      </c>
      <c r="L2061" t="str">
        <f t="shared" si="361"/>
        <v/>
      </c>
      <c r="M2061">
        <f t="shared" si="362"/>
        <v>0</v>
      </c>
      <c r="N2061">
        <f t="shared" si="363"/>
        <v>152</v>
      </c>
      <c r="O2061">
        <f t="shared" si="364"/>
        <v>0</v>
      </c>
    </row>
    <row r="2062" spans="1:15" x14ac:dyDescent="0.2">
      <c r="A2062">
        <v>51</v>
      </c>
      <c r="B2062">
        <v>33</v>
      </c>
      <c r="C2062">
        <v>49</v>
      </c>
      <c r="D2062">
        <v>26</v>
      </c>
      <c r="E2062">
        <f t="shared" si="354"/>
        <v>1</v>
      </c>
      <c r="F2062">
        <f t="shared" si="355"/>
        <v>1</v>
      </c>
      <c r="G2062">
        <f t="shared" si="356"/>
        <v>1</v>
      </c>
      <c r="H2062">
        <f t="shared" si="357"/>
        <v>1</v>
      </c>
      <c r="I2062" t="str">
        <f t="shared" si="358"/>
        <v/>
      </c>
      <c r="J2062" t="str">
        <f t="shared" si="359"/>
        <v/>
      </c>
      <c r="K2062" t="str">
        <f t="shared" si="360"/>
        <v/>
      </c>
      <c r="L2062" t="str">
        <f t="shared" si="361"/>
        <v/>
      </c>
      <c r="M2062">
        <f t="shared" si="362"/>
        <v>0</v>
      </c>
      <c r="N2062">
        <f t="shared" si="363"/>
        <v>159</v>
      </c>
      <c r="O2062">
        <f t="shared" si="364"/>
        <v>0</v>
      </c>
    </row>
    <row r="2063" spans="1:15" x14ac:dyDescent="0.2">
      <c r="A2063">
        <v>51</v>
      </c>
      <c r="B2063">
        <v>26</v>
      </c>
      <c r="C2063">
        <v>64</v>
      </c>
      <c r="D2063">
        <v>29</v>
      </c>
      <c r="E2063">
        <f t="shared" si="354"/>
        <v>1</v>
      </c>
      <c r="F2063">
        <f t="shared" si="355"/>
        <v>1</v>
      </c>
      <c r="G2063">
        <f t="shared" si="356"/>
        <v>1</v>
      </c>
      <c r="H2063">
        <f t="shared" si="357"/>
        <v>1</v>
      </c>
      <c r="I2063" t="str">
        <f t="shared" si="358"/>
        <v/>
      </c>
      <c r="J2063" t="str">
        <f t="shared" si="359"/>
        <v/>
      </c>
      <c r="K2063" t="str">
        <f t="shared" si="360"/>
        <v/>
      </c>
      <c r="L2063" t="str">
        <f t="shared" si="361"/>
        <v/>
      </c>
      <c r="M2063">
        <f t="shared" si="362"/>
        <v>0</v>
      </c>
      <c r="N2063">
        <f t="shared" si="363"/>
        <v>170</v>
      </c>
      <c r="O2063">
        <f t="shared" si="364"/>
        <v>0</v>
      </c>
    </row>
    <row r="2064" spans="1:15" x14ac:dyDescent="0.2">
      <c r="A2064">
        <v>14</v>
      </c>
      <c r="B2064">
        <v>24</v>
      </c>
      <c r="C2064">
        <v>63</v>
      </c>
      <c r="D2064">
        <v>61</v>
      </c>
      <c r="E2064">
        <f t="shared" si="354"/>
        <v>1</v>
      </c>
      <c r="F2064">
        <f t="shared" si="355"/>
        <v>1</v>
      </c>
      <c r="G2064">
        <f t="shared" si="356"/>
        <v>1</v>
      </c>
      <c r="H2064">
        <f t="shared" si="357"/>
        <v>1</v>
      </c>
      <c r="I2064" t="str">
        <f t="shared" si="358"/>
        <v/>
      </c>
      <c r="J2064" t="str">
        <f t="shared" si="359"/>
        <v/>
      </c>
      <c r="K2064" t="str">
        <f t="shared" si="360"/>
        <v/>
      </c>
      <c r="L2064" t="str">
        <f t="shared" si="361"/>
        <v/>
      </c>
      <c r="M2064">
        <f t="shared" si="362"/>
        <v>0</v>
      </c>
      <c r="N2064">
        <f t="shared" si="363"/>
        <v>162</v>
      </c>
      <c r="O2064">
        <f t="shared" si="364"/>
        <v>0</v>
      </c>
    </row>
    <row r="2065" spans="1:15" x14ac:dyDescent="0.2">
      <c r="A2065">
        <v>61</v>
      </c>
      <c r="B2065">
        <v>52</v>
      </c>
      <c r="C2065">
        <v>45</v>
      </c>
      <c r="D2065">
        <v>41</v>
      </c>
      <c r="E2065">
        <f t="shared" si="354"/>
        <v>1</v>
      </c>
      <c r="F2065">
        <f t="shared" si="355"/>
        <v>1</v>
      </c>
      <c r="G2065">
        <f t="shared" si="356"/>
        <v>1</v>
      </c>
      <c r="H2065">
        <f t="shared" si="357"/>
        <v>1</v>
      </c>
      <c r="I2065" t="str">
        <f t="shared" si="358"/>
        <v/>
      </c>
      <c r="J2065" t="str">
        <f t="shared" si="359"/>
        <v/>
      </c>
      <c r="K2065" t="str">
        <f t="shared" si="360"/>
        <v/>
      </c>
      <c r="L2065" t="str">
        <f t="shared" si="361"/>
        <v/>
      </c>
      <c r="M2065">
        <f t="shared" si="362"/>
        <v>0</v>
      </c>
      <c r="N2065">
        <f t="shared" si="363"/>
        <v>199</v>
      </c>
      <c r="O2065">
        <f t="shared" si="364"/>
        <v>0</v>
      </c>
    </row>
    <row r="2066" spans="1:15" x14ac:dyDescent="0.2">
      <c r="A2066">
        <v>35</v>
      </c>
      <c r="B2066">
        <v>28</v>
      </c>
      <c r="C2066">
        <v>37</v>
      </c>
      <c r="D2066">
        <v>31</v>
      </c>
      <c r="E2066">
        <f t="shared" si="354"/>
        <v>1</v>
      </c>
      <c r="F2066">
        <f t="shared" si="355"/>
        <v>1</v>
      </c>
      <c r="G2066">
        <f t="shared" si="356"/>
        <v>1</v>
      </c>
      <c r="H2066">
        <f t="shared" si="357"/>
        <v>1</v>
      </c>
      <c r="I2066" t="str">
        <f t="shared" si="358"/>
        <v/>
      </c>
      <c r="J2066" t="str">
        <f t="shared" si="359"/>
        <v/>
      </c>
      <c r="K2066" t="str">
        <f t="shared" si="360"/>
        <v/>
      </c>
      <c r="L2066" t="str">
        <f t="shared" si="361"/>
        <v/>
      </c>
      <c r="M2066">
        <f t="shared" si="362"/>
        <v>0</v>
      </c>
      <c r="N2066">
        <f t="shared" si="363"/>
        <v>131</v>
      </c>
      <c r="O2066">
        <f t="shared" si="364"/>
        <v>0</v>
      </c>
    </row>
    <row r="2067" spans="1:15" x14ac:dyDescent="0.2">
      <c r="A2067">
        <v>26</v>
      </c>
      <c r="B2067">
        <v>46</v>
      </c>
      <c r="C2067">
        <v>22</v>
      </c>
      <c r="D2067">
        <v>21</v>
      </c>
      <c r="E2067">
        <f t="shared" si="354"/>
        <v>1</v>
      </c>
      <c r="F2067">
        <f t="shared" si="355"/>
        <v>1</v>
      </c>
      <c r="G2067">
        <f t="shared" si="356"/>
        <v>1</v>
      </c>
      <c r="H2067">
        <f t="shared" si="357"/>
        <v>1</v>
      </c>
      <c r="I2067" t="str">
        <f t="shared" si="358"/>
        <v/>
      </c>
      <c r="J2067" t="str">
        <f t="shared" si="359"/>
        <v/>
      </c>
      <c r="K2067" t="str">
        <f t="shared" si="360"/>
        <v/>
      </c>
      <c r="L2067" t="str">
        <f t="shared" si="361"/>
        <v/>
      </c>
      <c r="M2067">
        <f t="shared" si="362"/>
        <v>0</v>
      </c>
      <c r="N2067">
        <f t="shared" si="363"/>
        <v>115</v>
      </c>
      <c r="O2067">
        <f t="shared" si="364"/>
        <v>0</v>
      </c>
    </row>
    <row r="2068" spans="1:15" x14ac:dyDescent="0.2">
      <c r="A2068">
        <v>43</v>
      </c>
      <c r="B2068">
        <v>49</v>
      </c>
      <c r="C2068">
        <v>35</v>
      </c>
      <c r="D2068">
        <v>55</v>
      </c>
      <c r="E2068">
        <f t="shared" si="354"/>
        <v>1</v>
      </c>
      <c r="F2068">
        <f t="shared" si="355"/>
        <v>1</v>
      </c>
      <c r="G2068">
        <f t="shared" si="356"/>
        <v>1</v>
      </c>
      <c r="H2068">
        <f t="shared" si="357"/>
        <v>1</v>
      </c>
      <c r="I2068" t="str">
        <f t="shared" si="358"/>
        <v/>
      </c>
      <c r="J2068" t="str">
        <f t="shared" si="359"/>
        <v/>
      </c>
      <c r="K2068" t="str">
        <f t="shared" si="360"/>
        <v/>
      </c>
      <c r="L2068" t="str">
        <f t="shared" si="361"/>
        <v/>
      </c>
      <c r="M2068">
        <f t="shared" si="362"/>
        <v>0</v>
      </c>
      <c r="N2068">
        <f t="shared" si="363"/>
        <v>182</v>
      </c>
      <c r="O2068">
        <f t="shared" si="364"/>
        <v>0</v>
      </c>
    </row>
    <row r="2069" spans="1:15" x14ac:dyDescent="0.2">
      <c r="A2069">
        <v>19</v>
      </c>
      <c r="B2069">
        <v>53</v>
      </c>
      <c r="C2069">
        <v>12</v>
      </c>
      <c r="D2069">
        <v>46</v>
      </c>
      <c r="E2069">
        <f t="shared" si="354"/>
        <v>1</v>
      </c>
      <c r="F2069">
        <f t="shared" si="355"/>
        <v>1</v>
      </c>
      <c r="G2069">
        <f t="shared" si="356"/>
        <v>1</v>
      </c>
      <c r="H2069">
        <f t="shared" si="357"/>
        <v>1</v>
      </c>
      <c r="I2069" t="str">
        <f t="shared" si="358"/>
        <v/>
      </c>
      <c r="J2069" t="str">
        <f t="shared" si="359"/>
        <v/>
      </c>
      <c r="K2069" t="str">
        <f t="shared" si="360"/>
        <v/>
      </c>
      <c r="L2069" t="str">
        <f t="shared" si="361"/>
        <v/>
      </c>
      <c r="M2069">
        <f t="shared" si="362"/>
        <v>0</v>
      </c>
      <c r="N2069">
        <f t="shared" si="363"/>
        <v>130</v>
      </c>
      <c r="O2069">
        <f t="shared" si="364"/>
        <v>0</v>
      </c>
    </row>
    <row r="2070" spans="1:15" x14ac:dyDescent="0.2">
      <c r="A2070">
        <v>26</v>
      </c>
      <c r="B2070">
        <v>56</v>
      </c>
      <c r="C2070">
        <v>38</v>
      </c>
      <c r="D2070">
        <v>21</v>
      </c>
      <c r="E2070">
        <f t="shared" si="354"/>
        <v>1</v>
      </c>
      <c r="F2070">
        <f t="shared" si="355"/>
        <v>1</v>
      </c>
      <c r="G2070">
        <f t="shared" si="356"/>
        <v>1</v>
      </c>
      <c r="H2070">
        <f t="shared" si="357"/>
        <v>1</v>
      </c>
      <c r="I2070" t="str">
        <f t="shared" si="358"/>
        <v/>
      </c>
      <c r="J2070" t="str">
        <f t="shared" si="359"/>
        <v/>
      </c>
      <c r="K2070" t="str">
        <f t="shared" si="360"/>
        <v/>
      </c>
      <c r="L2070" t="str">
        <f t="shared" si="361"/>
        <v/>
      </c>
      <c r="M2070">
        <f t="shared" si="362"/>
        <v>0</v>
      </c>
      <c r="N2070">
        <f t="shared" si="363"/>
        <v>141</v>
      </c>
      <c r="O2070">
        <f t="shared" si="364"/>
        <v>0</v>
      </c>
    </row>
    <row r="2071" spans="1:15" x14ac:dyDescent="0.2">
      <c r="A2071">
        <v>55</v>
      </c>
      <c r="B2071">
        <v>38</v>
      </c>
      <c r="C2071">
        <v>14</v>
      </c>
      <c r="D2071">
        <v>55</v>
      </c>
      <c r="E2071">
        <f t="shared" si="354"/>
        <v>2</v>
      </c>
      <c r="F2071">
        <f t="shared" si="355"/>
        <v>1</v>
      </c>
      <c r="G2071">
        <f t="shared" si="356"/>
        <v>1</v>
      </c>
      <c r="H2071">
        <f t="shared" si="357"/>
        <v>2</v>
      </c>
      <c r="I2071">
        <f t="shared" si="358"/>
        <v>55</v>
      </c>
      <c r="J2071" t="str">
        <f t="shared" si="359"/>
        <v/>
      </c>
      <c r="K2071" t="str">
        <f t="shared" si="360"/>
        <v/>
      </c>
      <c r="L2071">
        <f t="shared" si="361"/>
        <v>55</v>
      </c>
      <c r="M2071">
        <f t="shared" si="362"/>
        <v>110</v>
      </c>
      <c r="N2071">
        <f t="shared" si="363"/>
        <v>52</v>
      </c>
      <c r="O2071">
        <f t="shared" si="364"/>
        <v>0</v>
      </c>
    </row>
    <row r="2072" spans="1:15" x14ac:dyDescent="0.2">
      <c r="A2072">
        <v>54</v>
      </c>
      <c r="B2072">
        <v>23</v>
      </c>
      <c r="C2072">
        <v>13</v>
      </c>
      <c r="D2072">
        <v>58</v>
      </c>
      <c r="E2072">
        <f t="shared" si="354"/>
        <v>1</v>
      </c>
      <c r="F2072">
        <f t="shared" si="355"/>
        <v>1</v>
      </c>
      <c r="G2072">
        <f t="shared" si="356"/>
        <v>1</v>
      </c>
      <c r="H2072">
        <f t="shared" si="357"/>
        <v>1</v>
      </c>
      <c r="I2072" t="str">
        <f t="shared" si="358"/>
        <v/>
      </c>
      <c r="J2072" t="str">
        <f t="shared" si="359"/>
        <v/>
      </c>
      <c r="K2072" t="str">
        <f t="shared" si="360"/>
        <v/>
      </c>
      <c r="L2072" t="str">
        <f t="shared" si="361"/>
        <v/>
      </c>
      <c r="M2072">
        <f t="shared" si="362"/>
        <v>0</v>
      </c>
      <c r="N2072">
        <f t="shared" si="363"/>
        <v>148</v>
      </c>
      <c r="O2072">
        <f t="shared" si="364"/>
        <v>0</v>
      </c>
    </row>
    <row r="2073" spans="1:15" x14ac:dyDescent="0.2">
      <c r="A2073">
        <v>28</v>
      </c>
      <c r="B2073">
        <v>48</v>
      </c>
      <c r="C2073">
        <v>24</v>
      </c>
      <c r="D2073">
        <v>48</v>
      </c>
      <c r="E2073">
        <f t="shared" si="354"/>
        <v>1</v>
      </c>
      <c r="F2073">
        <f t="shared" si="355"/>
        <v>2</v>
      </c>
      <c r="G2073">
        <f t="shared" si="356"/>
        <v>1</v>
      </c>
      <c r="H2073">
        <f t="shared" si="357"/>
        <v>2</v>
      </c>
      <c r="I2073" t="str">
        <f t="shared" si="358"/>
        <v/>
      </c>
      <c r="J2073">
        <f t="shared" si="359"/>
        <v>48</v>
      </c>
      <c r="K2073" t="str">
        <f t="shared" si="360"/>
        <v/>
      </c>
      <c r="L2073">
        <f t="shared" si="361"/>
        <v>48</v>
      </c>
      <c r="M2073">
        <f t="shared" si="362"/>
        <v>96</v>
      </c>
      <c r="N2073">
        <f t="shared" si="363"/>
        <v>52</v>
      </c>
      <c r="O2073">
        <f t="shared" si="364"/>
        <v>0</v>
      </c>
    </row>
    <row r="2074" spans="1:15" x14ac:dyDescent="0.2">
      <c r="A2074">
        <v>62</v>
      </c>
      <c r="B2074">
        <v>48</v>
      </c>
      <c r="C2074">
        <v>64</v>
      </c>
      <c r="D2074">
        <v>24</v>
      </c>
      <c r="E2074">
        <f t="shared" si="354"/>
        <v>1</v>
      </c>
      <c r="F2074">
        <f t="shared" si="355"/>
        <v>1</v>
      </c>
      <c r="G2074">
        <f t="shared" si="356"/>
        <v>1</v>
      </c>
      <c r="H2074">
        <f t="shared" si="357"/>
        <v>1</v>
      </c>
      <c r="I2074" t="str">
        <f t="shared" si="358"/>
        <v/>
      </c>
      <c r="J2074" t="str">
        <f t="shared" si="359"/>
        <v/>
      </c>
      <c r="K2074" t="str">
        <f t="shared" si="360"/>
        <v/>
      </c>
      <c r="L2074" t="str">
        <f t="shared" si="361"/>
        <v/>
      </c>
      <c r="M2074">
        <f t="shared" si="362"/>
        <v>0</v>
      </c>
      <c r="N2074">
        <f t="shared" si="363"/>
        <v>198</v>
      </c>
      <c r="O2074">
        <f t="shared" si="364"/>
        <v>0</v>
      </c>
    </row>
    <row r="2075" spans="1:15" x14ac:dyDescent="0.2">
      <c r="A2075">
        <v>26</v>
      </c>
      <c r="B2075">
        <v>24</v>
      </c>
      <c r="C2075">
        <v>62</v>
      </c>
      <c r="D2075">
        <v>46</v>
      </c>
      <c r="E2075">
        <f t="shared" si="354"/>
        <v>1</v>
      </c>
      <c r="F2075">
        <f t="shared" si="355"/>
        <v>1</v>
      </c>
      <c r="G2075">
        <f t="shared" si="356"/>
        <v>1</v>
      </c>
      <c r="H2075">
        <f t="shared" si="357"/>
        <v>1</v>
      </c>
      <c r="I2075" t="str">
        <f t="shared" si="358"/>
        <v/>
      </c>
      <c r="J2075" t="str">
        <f t="shared" si="359"/>
        <v/>
      </c>
      <c r="K2075" t="str">
        <f t="shared" si="360"/>
        <v/>
      </c>
      <c r="L2075" t="str">
        <f t="shared" si="361"/>
        <v/>
      </c>
      <c r="M2075">
        <f t="shared" si="362"/>
        <v>0</v>
      </c>
      <c r="N2075">
        <f t="shared" si="363"/>
        <v>158</v>
      </c>
      <c r="O2075">
        <f t="shared" si="364"/>
        <v>0</v>
      </c>
    </row>
    <row r="2076" spans="1:15" x14ac:dyDescent="0.2">
      <c r="A2076">
        <v>39</v>
      </c>
      <c r="B2076">
        <v>16</v>
      </c>
      <c r="C2076">
        <v>42</v>
      </c>
      <c r="D2076">
        <v>26</v>
      </c>
      <c r="E2076">
        <f t="shared" si="354"/>
        <v>1</v>
      </c>
      <c r="F2076">
        <f t="shared" si="355"/>
        <v>1</v>
      </c>
      <c r="G2076">
        <f t="shared" si="356"/>
        <v>1</v>
      </c>
      <c r="H2076">
        <f t="shared" si="357"/>
        <v>1</v>
      </c>
      <c r="I2076" t="str">
        <f t="shared" si="358"/>
        <v/>
      </c>
      <c r="J2076" t="str">
        <f t="shared" si="359"/>
        <v/>
      </c>
      <c r="K2076" t="str">
        <f t="shared" si="360"/>
        <v/>
      </c>
      <c r="L2076" t="str">
        <f t="shared" si="361"/>
        <v/>
      </c>
      <c r="M2076">
        <f t="shared" si="362"/>
        <v>0</v>
      </c>
      <c r="N2076">
        <f t="shared" si="363"/>
        <v>123</v>
      </c>
      <c r="O2076">
        <f t="shared" si="364"/>
        <v>0</v>
      </c>
    </row>
    <row r="2077" spans="1:15" x14ac:dyDescent="0.2">
      <c r="A2077">
        <v>34</v>
      </c>
      <c r="B2077">
        <v>13</v>
      </c>
      <c r="C2077">
        <v>15</v>
      </c>
      <c r="D2077">
        <v>33</v>
      </c>
      <c r="E2077">
        <f t="shared" si="354"/>
        <v>1</v>
      </c>
      <c r="F2077">
        <f t="shared" si="355"/>
        <v>1</v>
      </c>
      <c r="G2077">
        <f t="shared" si="356"/>
        <v>1</v>
      </c>
      <c r="H2077">
        <f t="shared" si="357"/>
        <v>1</v>
      </c>
      <c r="I2077" t="str">
        <f t="shared" si="358"/>
        <v/>
      </c>
      <c r="J2077" t="str">
        <f t="shared" si="359"/>
        <v/>
      </c>
      <c r="K2077" t="str">
        <f t="shared" si="360"/>
        <v/>
      </c>
      <c r="L2077" t="str">
        <f t="shared" si="361"/>
        <v/>
      </c>
      <c r="M2077">
        <f t="shared" si="362"/>
        <v>0</v>
      </c>
      <c r="N2077">
        <f t="shared" si="363"/>
        <v>95</v>
      </c>
      <c r="O2077">
        <f t="shared" si="364"/>
        <v>0</v>
      </c>
    </row>
    <row r="2078" spans="1:15" x14ac:dyDescent="0.2">
      <c r="A2078">
        <v>54</v>
      </c>
      <c r="B2078">
        <v>64</v>
      </c>
      <c r="C2078">
        <v>49</v>
      </c>
      <c r="D2078">
        <v>60</v>
      </c>
      <c r="E2078">
        <f t="shared" si="354"/>
        <v>1</v>
      </c>
      <c r="F2078">
        <f t="shared" si="355"/>
        <v>1</v>
      </c>
      <c r="G2078">
        <f t="shared" si="356"/>
        <v>1</v>
      </c>
      <c r="H2078">
        <f t="shared" si="357"/>
        <v>1</v>
      </c>
      <c r="I2078" t="str">
        <f t="shared" si="358"/>
        <v/>
      </c>
      <c r="J2078" t="str">
        <f t="shared" si="359"/>
        <v/>
      </c>
      <c r="K2078" t="str">
        <f t="shared" si="360"/>
        <v/>
      </c>
      <c r="L2078" t="str">
        <f t="shared" si="361"/>
        <v/>
      </c>
      <c r="M2078">
        <f t="shared" si="362"/>
        <v>0</v>
      </c>
      <c r="N2078">
        <f t="shared" si="363"/>
        <v>227</v>
      </c>
      <c r="O2078">
        <f t="shared" si="364"/>
        <v>0</v>
      </c>
    </row>
    <row r="2079" spans="1:15" x14ac:dyDescent="0.2">
      <c r="A2079">
        <v>16</v>
      </c>
      <c r="B2079">
        <v>23</v>
      </c>
      <c r="C2079">
        <v>15</v>
      </c>
      <c r="D2079">
        <v>22</v>
      </c>
      <c r="E2079">
        <f t="shared" si="354"/>
        <v>1</v>
      </c>
      <c r="F2079">
        <f t="shared" si="355"/>
        <v>1</v>
      </c>
      <c r="G2079">
        <f t="shared" si="356"/>
        <v>1</v>
      </c>
      <c r="H2079">
        <f t="shared" si="357"/>
        <v>1</v>
      </c>
      <c r="I2079" t="str">
        <f t="shared" si="358"/>
        <v/>
      </c>
      <c r="J2079" t="str">
        <f t="shared" si="359"/>
        <v/>
      </c>
      <c r="K2079" t="str">
        <f t="shared" si="360"/>
        <v/>
      </c>
      <c r="L2079" t="str">
        <f t="shared" si="361"/>
        <v/>
      </c>
      <c r="M2079">
        <f t="shared" si="362"/>
        <v>0</v>
      </c>
      <c r="N2079">
        <f t="shared" si="363"/>
        <v>76</v>
      </c>
      <c r="O2079">
        <f t="shared" si="364"/>
        <v>0</v>
      </c>
    </row>
    <row r="2080" spans="1:15" x14ac:dyDescent="0.2">
      <c r="A2080">
        <v>63</v>
      </c>
      <c r="B2080">
        <v>60</v>
      </c>
      <c r="C2080">
        <v>38</v>
      </c>
      <c r="D2080">
        <v>51</v>
      </c>
      <c r="E2080">
        <f t="shared" si="354"/>
        <v>1</v>
      </c>
      <c r="F2080">
        <f t="shared" si="355"/>
        <v>1</v>
      </c>
      <c r="G2080">
        <f t="shared" si="356"/>
        <v>1</v>
      </c>
      <c r="H2080">
        <f t="shared" si="357"/>
        <v>1</v>
      </c>
      <c r="I2080" t="str">
        <f t="shared" si="358"/>
        <v/>
      </c>
      <c r="J2080" t="str">
        <f t="shared" si="359"/>
        <v/>
      </c>
      <c r="K2080" t="str">
        <f t="shared" si="360"/>
        <v/>
      </c>
      <c r="L2080" t="str">
        <f t="shared" si="361"/>
        <v/>
      </c>
      <c r="M2080">
        <f t="shared" si="362"/>
        <v>0</v>
      </c>
      <c r="N2080">
        <f t="shared" si="363"/>
        <v>212</v>
      </c>
      <c r="O2080">
        <f t="shared" si="364"/>
        <v>0</v>
      </c>
    </row>
    <row r="2081" spans="1:15" x14ac:dyDescent="0.2">
      <c r="A2081">
        <v>20</v>
      </c>
      <c r="B2081">
        <v>43</v>
      </c>
      <c r="C2081">
        <v>63</v>
      </c>
      <c r="D2081">
        <v>13</v>
      </c>
      <c r="E2081">
        <f t="shared" si="354"/>
        <v>1</v>
      </c>
      <c r="F2081">
        <f t="shared" si="355"/>
        <v>1</v>
      </c>
      <c r="G2081">
        <f t="shared" si="356"/>
        <v>1</v>
      </c>
      <c r="H2081">
        <f t="shared" si="357"/>
        <v>1</v>
      </c>
      <c r="I2081" t="str">
        <f t="shared" si="358"/>
        <v/>
      </c>
      <c r="J2081" t="str">
        <f t="shared" si="359"/>
        <v/>
      </c>
      <c r="K2081" t="str">
        <f t="shared" si="360"/>
        <v/>
      </c>
      <c r="L2081" t="str">
        <f t="shared" si="361"/>
        <v/>
      </c>
      <c r="M2081">
        <f t="shared" si="362"/>
        <v>0</v>
      </c>
      <c r="N2081">
        <f t="shared" si="363"/>
        <v>139</v>
      </c>
      <c r="O2081">
        <f t="shared" si="364"/>
        <v>0</v>
      </c>
    </row>
    <row r="2082" spans="1:15" x14ac:dyDescent="0.2">
      <c r="A2082">
        <v>37</v>
      </c>
      <c r="B2082">
        <v>58</v>
      </c>
      <c r="C2082">
        <v>64</v>
      </c>
      <c r="D2082">
        <v>46</v>
      </c>
      <c r="E2082">
        <f t="shared" si="354"/>
        <v>1</v>
      </c>
      <c r="F2082">
        <f t="shared" si="355"/>
        <v>1</v>
      </c>
      <c r="G2082">
        <f t="shared" si="356"/>
        <v>1</v>
      </c>
      <c r="H2082">
        <f t="shared" si="357"/>
        <v>1</v>
      </c>
      <c r="I2082" t="str">
        <f t="shared" si="358"/>
        <v/>
      </c>
      <c r="J2082" t="str">
        <f t="shared" si="359"/>
        <v/>
      </c>
      <c r="K2082" t="str">
        <f t="shared" si="360"/>
        <v/>
      </c>
      <c r="L2082" t="str">
        <f t="shared" si="361"/>
        <v/>
      </c>
      <c r="M2082">
        <f t="shared" si="362"/>
        <v>0</v>
      </c>
      <c r="N2082">
        <f t="shared" si="363"/>
        <v>205</v>
      </c>
      <c r="O2082">
        <f t="shared" si="364"/>
        <v>0</v>
      </c>
    </row>
    <row r="2083" spans="1:15" x14ac:dyDescent="0.2">
      <c r="A2083">
        <v>54</v>
      </c>
      <c r="B2083">
        <v>23</v>
      </c>
      <c r="C2083">
        <v>57</v>
      </c>
      <c r="D2083">
        <v>12</v>
      </c>
      <c r="E2083">
        <f t="shared" si="354"/>
        <v>1</v>
      </c>
      <c r="F2083">
        <f t="shared" si="355"/>
        <v>1</v>
      </c>
      <c r="G2083">
        <f t="shared" si="356"/>
        <v>1</v>
      </c>
      <c r="H2083">
        <f t="shared" si="357"/>
        <v>1</v>
      </c>
      <c r="I2083" t="str">
        <f t="shared" si="358"/>
        <v/>
      </c>
      <c r="J2083" t="str">
        <f t="shared" si="359"/>
        <v/>
      </c>
      <c r="K2083" t="str">
        <f t="shared" si="360"/>
        <v/>
      </c>
      <c r="L2083" t="str">
        <f t="shared" si="361"/>
        <v/>
      </c>
      <c r="M2083">
        <f t="shared" si="362"/>
        <v>0</v>
      </c>
      <c r="N2083">
        <f t="shared" si="363"/>
        <v>146</v>
      </c>
      <c r="O2083">
        <f t="shared" si="364"/>
        <v>0</v>
      </c>
    </row>
    <row r="2084" spans="1:15" x14ac:dyDescent="0.2">
      <c r="A2084">
        <v>38</v>
      </c>
      <c r="B2084">
        <v>51</v>
      </c>
      <c r="C2084">
        <v>26</v>
      </c>
      <c r="D2084">
        <v>51</v>
      </c>
      <c r="E2084">
        <f t="shared" si="354"/>
        <v>1</v>
      </c>
      <c r="F2084">
        <f t="shared" si="355"/>
        <v>2</v>
      </c>
      <c r="G2084">
        <f t="shared" si="356"/>
        <v>1</v>
      </c>
      <c r="H2084">
        <f t="shared" si="357"/>
        <v>2</v>
      </c>
      <c r="I2084" t="str">
        <f t="shared" si="358"/>
        <v/>
      </c>
      <c r="J2084">
        <f t="shared" si="359"/>
        <v>51</v>
      </c>
      <c r="K2084" t="str">
        <f t="shared" si="360"/>
        <v/>
      </c>
      <c r="L2084">
        <f t="shared" si="361"/>
        <v>51</v>
      </c>
      <c r="M2084">
        <f t="shared" si="362"/>
        <v>102</v>
      </c>
      <c r="N2084">
        <f t="shared" si="363"/>
        <v>64</v>
      </c>
      <c r="O2084">
        <f t="shared" si="364"/>
        <v>0</v>
      </c>
    </row>
    <row r="2085" spans="1:15" x14ac:dyDescent="0.2">
      <c r="A2085">
        <v>21</v>
      </c>
      <c r="B2085">
        <v>52</v>
      </c>
      <c r="C2085">
        <v>29</v>
      </c>
      <c r="D2085">
        <v>26</v>
      </c>
      <c r="E2085">
        <f t="shared" si="354"/>
        <v>1</v>
      </c>
      <c r="F2085">
        <f t="shared" si="355"/>
        <v>1</v>
      </c>
      <c r="G2085">
        <f t="shared" si="356"/>
        <v>1</v>
      </c>
      <c r="H2085">
        <f t="shared" si="357"/>
        <v>1</v>
      </c>
      <c r="I2085" t="str">
        <f t="shared" si="358"/>
        <v/>
      </c>
      <c r="J2085" t="str">
        <f t="shared" si="359"/>
        <v/>
      </c>
      <c r="K2085" t="str">
        <f t="shared" si="360"/>
        <v/>
      </c>
      <c r="L2085" t="str">
        <f t="shared" si="361"/>
        <v/>
      </c>
      <c r="M2085">
        <f t="shared" si="362"/>
        <v>0</v>
      </c>
      <c r="N2085">
        <f t="shared" si="363"/>
        <v>128</v>
      </c>
      <c r="O2085">
        <f t="shared" si="364"/>
        <v>0</v>
      </c>
    </row>
    <row r="2086" spans="1:15" x14ac:dyDescent="0.2">
      <c r="A2086">
        <v>35</v>
      </c>
      <c r="B2086">
        <v>64</v>
      </c>
      <c r="C2086">
        <v>38</v>
      </c>
      <c r="D2086">
        <v>40</v>
      </c>
      <c r="E2086">
        <f t="shared" si="354"/>
        <v>1</v>
      </c>
      <c r="F2086">
        <f t="shared" si="355"/>
        <v>1</v>
      </c>
      <c r="G2086">
        <f t="shared" si="356"/>
        <v>1</v>
      </c>
      <c r="H2086">
        <f t="shared" si="357"/>
        <v>1</v>
      </c>
      <c r="I2086" t="str">
        <f t="shared" si="358"/>
        <v/>
      </c>
      <c r="J2086" t="str">
        <f t="shared" si="359"/>
        <v/>
      </c>
      <c r="K2086" t="str">
        <f t="shared" si="360"/>
        <v/>
      </c>
      <c r="L2086" t="str">
        <f t="shared" si="361"/>
        <v/>
      </c>
      <c r="M2086">
        <f t="shared" si="362"/>
        <v>0</v>
      </c>
      <c r="N2086">
        <f t="shared" si="363"/>
        <v>177</v>
      </c>
      <c r="O2086">
        <f t="shared" si="364"/>
        <v>0</v>
      </c>
    </row>
    <row r="2087" spans="1:15" x14ac:dyDescent="0.2">
      <c r="A2087">
        <v>51</v>
      </c>
      <c r="B2087">
        <v>57</v>
      </c>
      <c r="C2087">
        <v>61</v>
      </c>
      <c r="D2087">
        <v>59</v>
      </c>
      <c r="E2087">
        <f t="shared" si="354"/>
        <v>1</v>
      </c>
      <c r="F2087">
        <f t="shared" si="355"/>
        <v>1</v>
      </c>
      <c r="G2087">
        <f t="shared" si="356"/>
        <v>1</v>
      </c>
      <c r="H2087">
        <f t="shared" si="357"/>
        <v>1</v>
      </c>
      <c r="I2087" t="str">
        <f t="shared" si="358"/>
        <v/>
      </c>
      <c r="J2087" t="str">
        <f t="shared" si="359"/>
        <v/>
      </c>
      <c r="K2087" t="str">
        <f t="shared" si="360"/>
        <v/>
      </c>
      <c r="L2087" t="str">
        <f t="shared" si="361"/>
        <v/>
      </c>
      <c r="M2087">
        <f t="shared" si="362"/>
        <v>0</v>
      </c>
      <c r="N2087">
        <f t="shared" si="363"/>
        <v>228</v>
      </c>
      <c r="O2087">
        <f t="shared" si="364"/>
        <v>0</v>
      </c>
    </row>
    <row r="2088" spans="1:15" x14ac:dyDescent="0.2">
      <c r="A2088">
        <v>35</v>
      </c>
      <c r="B2088">
        <v>23</v>
      </c>
      <c r="C2088">
        <v>48</v>
      </c>
      <c r="D2088">
        <v>13</v>
      </c>
      <c r="E2088">
        <f t="shared" si="354"/>
        <v>1</v>
      </c>
      <c r="F2088">
        <f t="shared" si="355"/>
        <v>1</v>
      </c>
      <c r="G2088">
        <f t="shared" si="356"/>
        <v>1</v>
      </c>
      <c r="H2088">
        <f t="shared" si="357"/>
        <v>1</v>
      </c>
      <c r="I2088" t="str">
        <f t="shared" si="358"/>
        <v/>
      </c>
      <c r="J2088" t="str">
        <f t="shared" si="359"/>
        <v/>
      </c>
      <c r="K2088" t="str">
        <f t="shared" si="360"/>
        <v/>
      </c>
      <c r="L2088" t="str">
        <f t="shared" si="361"/>
        <v/>
      </c>
      <c r="M2088">
        <f t="shared" si="362"/>
        <v>0</v>
      </c>
      <c r="N2088">
        <f t="shared" si="363"/>
        <v>119</v>
      </c>
      <c r="O2088">
        <f t="shared" si="364"/>
        <v>0</v>
      </c>
    </row>
    <row r="2089" spans="1:15" x14ac:dyDescent="0.2">
      <c r="A2089">
        <v>43</v>
      </c>
      <c r="B2089">
        <v>51</v>
      </c>
      <c r="C2089">
        <v>54</v>
      </c>
      <c r="D2089">
        <v>19</v>
      </c>
      <c r="E2089">
        <f t="shared" si="354"/>
        <v>1</v>
      </c>
      <c r="F2089">
        <f t="shared" si="355"/>
        <v>1</v>
      </c>
      <c r="G2089">
        <f t="shared" si="356"/>
        <v>1</v>
      </c>
      <c r="H2089">
        <f t="shared" si="357"/>
        <v>1</v>
      </c>
      <c r="I2089" t="str">
        <f t="shared" si="358"/>
        <v/>
      </c>
      <c r="J2089" t="str">
        <f t="shared" si="359"/>
        <v/>
      </c>
      <c r="K2089" t="str">
        <f t="shared" si="360"/>
        <v/>
      </c>
      <c r="L2089" t="str">
        <f t="shared" si="361"/>
        <v/>
      </c>
      <c r="M2089">
        <f t="shared" si="362"/>
        <v>0</v>
      </c>
      <c r="N2089">
        <f t="shared" si="363"/>
        <v>167</v>
      </c>
      <c r="O2089">
        <f t="shared" si="364"/>
        <v>0</v>
      </c>
    </row>
    <row r="2090" spans="1:15" x14ac:dyDescent="0.2">
      <c r="A2090">
        <v>32</v>
      </c>
      <c r="B2090">
        <v>34</v>
      </c>
      <c r="C2090">
        <v>12</v>
      </c>
      <c r="D2090">
        <v>49</v>
      </c>
      <c r="E2090">
        <f t="shared" si="354"/>
        <v>1</v>
      </c>
      <c r="F2090">
        <f t="shared" si="355"/>
        <v>1</v>
      </c>
      <c r="G2090">
        <f t="shared" si="356"/>
        <v>1</v>
      </c>
      <c r="H2090">
        <f t="shared" si="357"/>
        <v>1</v>
      </c>
      <c r="I2090" t="str">
        <f t="shared" si="358"/>
        <v/>
      </c>
      <c r="J2090" t="str">
        <f t="shared" si="359"/>
        <v/>
      </c>
      <c r="K2090" t="str">
        <f t="shared" si="360"/>
        <v/>
      </c>
      <c r="L2090" t="str">
        <f t="shared" si="361"/>
        <v/>
      </c>
      <c r="M2090">
        <f t="shared" si="362"/>
        <v>0</v>
      </c>
      <c r="N2090">
        <f t="shared" si="363"/>
        <v>127</v>
      </c>
      <c r="O2090">
        <f t="shared" si="364"/>
        <v>0</v>
      </c>
    </row>
    <row r="2091" spans="1:15" x14ac:dyDescent="0.2">
      <c r="A2091">
        <v>47</v>
      </c>
      <c r="B2091">
        <v>33</v>
      </c>
      <c r="C2091">
        <v>35</v>
      </c>
      <c r="D2091">
        <v>14</v>
      </c>
      <c r="E2091">
        <f t="shared" si="354"/>
        <v>1</v>
      </c>
      <c r="F2091">
        <f t="shared" si="355"/>
        <v>1</v>
      </c>
      <c r="G2091">
        <f t="shared" si="356"/>
        <v>1</v>
      </c>
      <c r="H2091">
        <f t="shared" si="357"/>
        <v>1</v>
      </c>
      <c r="I2091" t="str">
        <f t="shared" si="358"/>
        <v/>
      </c>
      <c r="J2091" t="str">
        <f t="shared" si="359"/>
        <v/>
      </c>
      <c r="K2091" t="str">
        <f t="shared" si="360"/>
        <v/>
      </c>
      <c r="L2091" t="str">
        <f t="shared" si="361"/>
        <v/>
      </c>
      <c r="M2091">
        <f t="shared" si="362"/>
        <v>0</v>
      </c>
      <c r="N2091">
        <f t="shared" si="363"/>
        <v>129</v>
      </c>
      <c r="O2091">
        <f t="shared" si="364"/>
        <v>0</v>
      </c>
    </row>
    <row r="2092" spans="1:15" x14ac:dyDescent="0.2">
      <c r="A2092">
        <v>43</v>
      </c>
      <c r="B2092">
        <v>31</v>
      </c>
      <c r="C2092">
        <v>63</v>
      </c>
      <c r="D2092">
        <v>12</v>
      </c>
      <c r="E2092">
        <f t="shared" si="354"/>
        <v>1</v>
      </c>
      <c r="F2092">
        <f t="shared" si="355"/>
        <v>1</v>
      </c>
      <c r="G2092">
        <f t="shared" si="356"/>
        <v>1</v>
      </c>
      <c r="H2092">
        <f t="shared" si="357"/>
        <v>1</v>
      </c>
      <c r="I2092" t="str">
        <f t="shared" si="358"/>
        <v/>
      </c>
      <c r="J2092" t="str">
        <f t="shared" si="359"/>
        <v/>
      </c>
      <c r="K2092" t="str">
        <f t="shared" si="360"/>
        <v/>
      </c>
      <c r="L2092" t="str">
        <f t="shared" si="361"/>
        <v/>
      </c>
      <c r="M2092">
        <f t="shared" si="362"/>
        <v>0</v>
      </c>
      <c r="N2092">
        <f t="shared" si="363"/>
        <v>149</v>
      </c>
      <c r="O2092">
        <f t="shared" si="364"/>
        <v>0</v>
      </c>
    </row>
    <row r="2093" spans="1:15" x14ac:dyDescent="0.2">
      <c r="A2093">
        <v>34</v>
      </c>
      <c r="B2093">
        <v>46</v>
      </c>
      <c r="C2093">
        <v>51</v>
      </c>
      <c r="D2093">
        <v>46</v>
      </c>
      <c r="E2093">
        <f t="shared" si="354"/>
        <v>1</v>
      </c>
      <c r="F2093">
        <f t="shared" si="355"/>
        <v>2</v>
      </c>
      <c r="G2093">
        <f t="shared" si="356"/>
        <v>1</v>
      </c>
      <c r="H2093">
        <f t="shared" si="357"/>
        <v>2</v>
      </c>
      <c r="I2093" t="str">
        <f t="shared" si="358"/>
        <v/>
      </c>
      <c r="J2093">
        <f t="shared" si="359"/>
        <v>46</v>
      </c>
      <c r="K2093" t="str">
        <f t="shared" si="360"/>
        <v/>
      </c>
      <c r="L2093">
        <f t="shared" si="361"/>
        <v>46</v>
      </c>
      <c r="M2093">
        <f t="shared" si="362"/>
        <v>92</v>
      </c>
      <c r="N2093">
        <f t="shared" si="363"/>
        <v>85</v>
      </c>
      <c r="O2093">
        <f t="shared" si="364"/>
        <v>0</v>
      </c>
    </row>
    <row r="2094" spans="1:15" x14ac:dyDescent="0.2">
      <c r="A2094">
        <v>16</v>
      </c>
      <c r="B2094">
        <v>31</v>
      </c>
      <c r="C2094">
        <v>56</v>
      </c>
      <c r="D2094">
        <v>12</v>
      </c>
      <c r="E2094">
        <f t="shared" si="354"/>
        <v>1</v>
      </c>
      <c r="F2094">
        <f t="shared" si="355"/>
        <v>1</v>
      </c>
      <c r="G2094">
        <f t="shared" si="356"/>
        <v>1</v>
      </c>
      <c r="H2094">
        <f t="shared" si="357"/>
        <v>1</v>
      </c>
      <c r="I2094" t="str">
        <f t="shared" si="358"/>
        <v/>
      </c>
      <c r="J2094" t="str">
        <f t="shared" si="359"/>
        <v/>
      </c>
      <c r="K2094" t="str">
        <f t="shared" si="360"/>
        <v/>
      </c>
      <c r="L2094" t="str">
        <f t="shared" si="361"/>
        <v/>
      </c>
      <c r="M2094">
        <f t="shared" si="362"/>
        <v>0</v>
      </c>
      <c r="N2094">
        <f t="shared" si="363"/>
        <v>115</v>
      </c>
      <c r="O2094">
        <f t="shared" si="364"/>
        <v>0</v>
      </c>
    </row>
    <row r="2095" spans="1:15" x14ac:dyDescent="0.2">
      <c r="A2095">
        <v>41</v>
      </c>
      <c r="B2095">
        <v>52</v>
      </c>
      <c r="C2095">
        <v>24</v>
      </c>
      <c r="D2095">
        <v>30</v>
      </c>
      <c r="E2095">
        <f t="shared" si="354"/>
        <v>1</v>
      </c>
      <c r="F2095">
        <f t="shared" si="355"/>
        <v>1</v>
      </c>
      <c r="G2095">
        <f t="shared" si="356"/>
        <v>1</v>
      </c>
      <c r="H2095">
        <f t="shared" si="357"/>
        <v>1</v>
      </c>
      <c r="I2095" t="str">
        <f t="shared" si="358"/>
        <v/>
      </c>
      <c r="J2095" t="str">
        <f t="shared" si="359"/>
        <v/>
      </c>
      <c r="K2095" t="str">
        <f t="shared" si="360"/>
        <v/>
      </c>
      <c r="L2095" t="str">
        <f t="shared" si="361"/>
        <v/>
      </c>
      <c r="M2095">
        <f t="shared" si="362"/>
        <v>0</v>
      </c>
      <c r="N2095">
        <f t="shared" si="363"/>
        <v>147</v>
      </c>
      <c r="O2095">
        <f t="shared" si="364"/>
        <v>0</v>
      </c>
    </row>
    <row r="2096" spans="1:15" x14ac:dyDescent="0.2">
      <c r="A2096">
        <v>40</v>
      </c>
      <c r="B2096">
        <v>12</v>
      </c>
      <c r="C2096">
        <v>31</v>
      </c>
      <c r="D2096">
        <v>40</v>
      </c>
      <c r="E2096">
        <f t="shared" si="354"/>
        <v>2</v>
      </c>
      <c r="F2096">
        <f t="shared" si="355"/>
        <v>1</v>
      </c>
      <c r="G2096">
        <f t="shared" si="356"/>
        <v>1</v>
      </c>
      <c r="H2096">
        <f t="shared" si="357"/>
        <v>2</v>
      </c>
      <c r="I2096">
        <f t="shared" si="358"/>
        <v>40</v>
      </c>
      <c r="J2096" t="str">
        <f t="shared" si="359"/>
        <v/>
      </c>
      <c r="K2096" t="str">
        <f t="shared" si="360"/>
        <v/>
      </c>
      <c r="L2096">
        <f t="shared" si="361"/>
        <v>40</v>
      </c>
      <c r="M2096">
        <f t="shared" si="362"/>
        <v>80</v>
      </c>
      <c r="N2096">
        <f t="shared" si="363"/>
        <v>43</v>
      </c>
      <c r="O2096">
        <f t="shared" si="364"/>
        <v>0</v>
      </c>
    </row>
    <row r="2097" spans="1:15" x14ac:dyDescent="0.2">
      <c r="A2097">
        <v>39</v>
      </c>
      <c r="B2097">
        <v>51</v>
      </c>
      <c r="C2097">
        <v>27</v>
      </c>
      <c r="D2097">
        <v>47</v>
      </c>
      <c r="E2097">
        <f t="shared" si="354"/>
        <v>1</v>
      </c>
      <c r="F2097">
        <f t="shared" si="355"/>
        <v>1</v>
      </c>
      <c r="G2097">
        <f t="shared" si="356"/>
        <v>1</v>
      </c>
      <c r="H2097">
        <f t="shared" si="357"/>
        <v>1</v>
      </c>
      <c r="I2097" t="str">
        <f t="shared" si="358"/>
        <v/>
      </c>
      <c r="J2097" t="str">
        <f t="shared" si="359"/>
        <v/>
      </c>
      <c r="K2097" t="str">
        <f t="shared" si="360"/>
        <v/>
      </c>
      <c r="L2097" t="str">
        <f t="shared" si="361"/>
        <v/>
      </c>
      <c r="M2097">
        <f t="shared" si="362"/>
        <v>0</v>
      </c>
      <c r="N2097">
        <f t="shared" si="363"/>
        <v>164</v>
      </c>
      <c r="O2097">
        <f t="shared" si="364"/>
        <v>0</v>
      </c>
    </row>
    <row r="2098" spans="1:15" x14ac:dyDescent="0.2">
      <c r="A2098">
        <v>35</v>
      </c>
      <c r="B2098">
        <v>60</v>
      </c>
      <c r="C2098">
        <v>36</v>
      </c>
      <c r="D2098">
        <v>61</v>
      </c>
      <c r="E2098">
        <f t="shared" si="354"/>
        <v>1</v>
      </c>
      <c r="F2098">
        <f t="shared" si="355"/>
        <v>1</v>
      </c>
      <c r="G2098">
        <f t="shared" si="356"/>
        <v>1</v>
      </c>
      <c r="H2098">
        <f t="shared" si="357"/>
        <v>1</v>
      </c>
      <c r="I2098" t="str">
        <f t="shared" si="358"/>
        <v/>
      </c>
      <c r="J2098" t="str">
        <f t="shared" si="359"/>
        <v/>
      </c>
      <c r="K2098" t="str">
        <f t="shared" si="360"/>
        <v/>
      </c>
      <c r="L2098" t="str">
        <f t="shared" si="361"/>
        <v/>
      </c>
      <c r="M2098">
        <f t="shared" si="362"/>
        <v>0</v>
      </c>
      <c r="N2098">
        <f t="shared" si="363"/>
        <v>192</v>
      </c>
      <c r="O2098">
        <f t="shared" si="364"/>
        <v>0</v>
      </c>
    </row>
    <row r="2099" spans="1:15" x14ac:dyDescent="0.2">
      <c r="A2099">
        <v>17</v>
      </c>
      <c r="B2099">
        <v>52</v>
      </c>
      <c r="C2099">
        <v>45</v>
      </c>
      <c r="D2099">
        <v>26</v>
      </c>
      <c r="E2099">
        <f t="shared" si="354"/>
        <v>1</v>
      </c>
      <c r="F2099">
        <f t="shared" si="355"/>
        <v>1</v>
      </c>
      <c r="G2099">
        <f t="shared" si="356"/>
        <v>1</v>
      </c>
      <c r="H2099">
        <f t="shared" si="357"/>
        <v>1</v>
      </c>
      <c r="I2099" t="str">
        <f t="shared" si="358"/>
        <v/>
      </c>
      <c r="J2099" t="str">
        <f t="shared" si="359"/>
        <v/>
      </c>
      <c r="K2099" t="str">
        <f t="shared" si="360"/>
        <v/>
      </c>
      <c r="L2099" t="str">
        <f t="shared" si="361"/>
        <v/>
      </c>
      <c r="M2099">
        <f t="shared" si="362"/>
        <v>0</v>
      </c>
      <c r="N2099">
        <f t="shared" si="363"/>
        <v>140</v>
      </c>
      <c r="O2099">
        <f t="shared" si="364"/>
        <v>0</v>
      </c>
    </row>
    <row r="2100" spans="1:15" x14ac:dyDescent="0.2">
      <c r="A2100">
        <v>59</v>
      </c>
      <c r="B2100">
        <v>28</v>
      </c>
      <c r="C2100">
        <v>26</v>
      </c>
      <c r="D2100">
        <v>17</v>
      </c>
      <c r="E2100">
        <f t="shared" si="354"/>
        <v>1</v>
      </c>
      <c r="F2100">
        <f t="shared" si="355"/>
        <v>1</v>
      </c>
      <c r="G2100">
        <f t="shared" si="356"/>
        <v>1</v>
      </c>
      <c r="H2100">
        <f t="shared" si="357"/>
        <v>1</v>
      </c>
      <c r="I2100" t="str">
        <f t="shared" si="358"/>
        <v/>
      </c>
      <c r="J2100" t="str">
        <f t="shared" si="359"/>
        <v/>
      </c>
      <c r="K2100" t="str">
        <f t="shared" si="360"/>
        <v/>
      </c>
      <c r="L2100" t="str">
        <f t="shared" si="361"/>
        <v/>
      </c>
      <c r="M2100">
        <f t="shared" si="362"/>
        <v>0</v>
      </c>
      <c r="N2100">
        <f t="shared" si="363"/>
        <v>130</v>
      </c>
      <c r="O2100">
        <f t="shared" si="364"/>
        <v>0</v>
      </c>
    </row>
    <row r="2101" spans="1:15" x14ac:dyDescent="0.2">
      <c r="A2101">
        <v>32</v>
      </c>
      <c r="B2101">
        <v>17</v>
      </c>
      <c r="C2101">
        <v>26</v>
      </c>
      <c r="D2101">
        <v>26</v>
      </c>
      <c r="E2101">
        <f t="shared" si="354"/>
        <v>1</v>
      </c>
      <c r="F2101">
        <f t="shared" si="355"/>
        <v>1</v>
      </c>
      <c r="G2101">
        <f t="shared" si="356"/>
        <v>2</v>
      </c>
      <c r="H2101">
        <f t="shared" si="357"/>
        <v>2</v>
      </c>
      <c r="I2101" t="str">
        <f t="shared" si="358"/>
        <v/>
      </c>
      <c r="J2101" t="str">
        <f t="shared" si="359"/>
        <v/>
      </c>
      <c r="K2101">
        <f t="shared" si="360"/>
        <v>26</v>
      </c>
      <c r="L2101">
        <f t="shared" si="361"/>
        <v>26</v>
      </c>
      <c r="M2101">
        <f t="shared" si="362"/>
        <v>52</v>
      </c>
      <c r="N2101">
        <f t="shared" si="363"/>
        <v>49</v>
      </c>
      <c r="O2101">
        <f t="shared" si="364"/>
        <v>0</v>
      </c>
    </row>
    <row r="2102" spans="1:15" x14ac:dyDescent="0.2">
      <c r="A2102">
        <v>55</v>
      </c>
      <c r="B2102">
        <v>56</v>
      </c>
      <c r="C2102">
        <v>28</v>
      </c>
      <c r="D2102">
        <v>50</v>
      </c>
      <c r="E2102">
        <f t="shared" si="354"/>
        <v>1</v>
      </c>
      <c r="F2102">
        <f t="shared" si="355"/>
        <v>1</v>
      </c>
      <c r="G2102">
        <f t="shared" si="356"/>
        <v>1</v>
      </c>
      <c r="H2102">
        <f t="shared" si="357"/>
        <v>1</v>
      </c>
      <c r="I2102" t="str">
        <f t="shared" si="358"/>
        <v/>
      </c>
      <c r="J2102" t="str">
        <f t="shared" si="359"/>
        <v/>
      </c>
      <c r="K2102" t="str">
        <f t="shared" si="360"/>
        <v/>
      </c>
      <c r="L2102" t="str">
        <f t="shared" si="361"/>
        <v/>
      </c>
      <c r="M2102">
        <f t="shared" si="362"/>
        <v>0</v>
      </c>
      <c r="N2102">
        <f t="shared" si="363"/>
        <v>189</v>
      </c>
      <c r="O2102">
        <f t="shared" si="364"/>
        <v>0</v>
      </c>
    </row>
    <row r="2103" spans="1:15" x14ac:dyDescent="0.2">
      <c r="A2103">
        <v>13</v>
      </c>
      <c r="B2103">
        <v>23</v>
      </c>
      <c r="C2103">
        <v>47</v>
      </c>
      <c r="D2103">
        <v>51</v>
      </c>
      <c r="E2103">
        <f t="shared" si="354"/>
        <v>1</v>
      </c>
      <c r="F2103">
        <f t="shared" si="355"/>
        <v>1</v>
      </c>
      <c r="G2103">
        <f t="shared" si="356"/>
        <v>1</v>
      </c>
      <c r="H2103">
        <f t="shared" si="357"/>
        <v>1</v>
      </c>
      <c r="I2103" t="str">
        <f t="shared" si="358"/>
        <v/>
      </c>
      <c r="J2103" t="str">
        <f t="shared" si="359"/>
        <v/>
      </c>
      <c r="K2103" t="str">
        <f t="shared" si="360"/>
        <v/>
      </c>
      <c r="L2103" t="str">
        <f t="shared" si="361"/>
        <v/>
      </c>
      <c r="M2103">
        <f t="shared" si="362"/>
        <v>0</v>
      </c>
      <c r="N2103">
        <f t="shared" si="363"/>
        <v>134</v>
      </c>
      <c r="O2103">
        <f t="shared" si="364"/>
        <v>0</v>
      </c>
    </row>
    <row r="2104" spans="1:15" x14ac:dyDescent="0.2">
      <c r="A2104">
        <v>12</v>
      </c>
      <c r="B2104">
        <v>22</v>
      </c>
      <c r="C2104">
        <v>64</v>
      </c>
      <c r="D2104">
        <v>31</v>
      </c>
      <c r="E2104">
        <f t="shared" si="354"/>
        <v>1</v>
      </c>
      <c r="F2104">
        <f t="shared" si="355"/>
        <v>1</v>
      </c>
      <c r="G2104">
        <f t="shared" si="356"/>
        <v>1</v>
      </c>
      <c r="H2104">
        <f t="shared" si="357"/>
        <v>1</v>
      </c>
      <c r="I2104" t="str">
        <f t="shared" si="358"/>
        <v/>
      </c>
      <c r="J2104" t="str">
        <f t="shared" si="359"/>
        <v/>
      </c>
      <c r="K2104" t="str">
        <f t="shared" si="360"/>
        <v/>
      </c>
      <c r="L2104" t="str">
        <f t="shared" si="361"/>
        <v/>
      </c>
      <c r="M2104">
        <f t="shared" si="362"/>
        <v>0</v>
      </c>
      <c r="N2104">
        <f t="shared" si="363"/>
        <v>129</v>
      </c>
      <c r="O2104">
        <f t="shared" si="364"/>
        <v>0</v>
      </c>
    </row>
    <row r="2105" spans="1:15" x14ac:dyDescent="0.2">
      <c r="A2105">
        <v>30</v>
      </c>
      <c r="B2105">
        <v>32</v>
      </c>
      <c r="C2105">
        <v>36</v>
      </c>
      <c r="D2105">
        <v>47</v>
      </c>
      <c r="E2105">
        <f t="shared" si="354"/>
        <v>1</v>
      </c>
      <c r="F2105">
        <f t="shared" si="355"/>
        <v>1</v>
      </c>
      <c r="G2105">
        <f t="shared" si="356"/>
        <v>1</v>
      </c>
      <c r="H2105">
        <f t="shared" si="357"/>
        <v>1</v>
      </c>
      <c r="I2105" t="str">
        <f t="shared" si="358"/>
        <v/>
      </c>
      <c r="J2105" t="str">
        <f t="shared" si="359"/>
        <v/>
      </c>
      <c r="K2105" t="str">
        <f t="shared" si="360"/>
        <v/>
      </c>
      <c r="L2105" t="str">
        <f t="shared" si="361"/>
        <v/>
      </c>
      <c r="M2105">
        <f t="shared" si="362"/>
        <v>0</v>
      </c>
      <c r="N2105">
        <f t="shared" si="363"/>
        <v>145</v>
      </c>
      <c r="O2105">
        <f t="shared" si="364"/>
        <v>0</v>
      </c>
    </row>
    <row r="2106" spans="1:15" x14ac:dyDescent="0.2">
      <c r="A2106">
        <v>15</v>
      </c>
      <c r="B2106">
        <v>33</v>
      </c>
      <c r="C2106">
        <v>14</v>
      </c>
      <c r="D2106">
        <v>31</v>
      </c>
      <c r="E2106">
        <f t="shared" si="354"/>
        <v>1</v>
      </c>
      <c r="F2106">
        <f t="shared" si="355"/>
        <v>1</v>
      </c>
      <c r="G2106">
        <f t="shared" si="356"/>
        <v>1</v>
      </c>
      <c r="H2106">
        <f t="shared" si="357"/>
        <v>1</v>
      </c>
      <c r="I2106" t="str">
        <f t="shared" si="358"/>
        <v/>
      </c>
      <c r="J2106" t="str">
        <f t="shared" si="359"/>
        <v/>
      </c>
      <c r="K2106" t="str">
        <f t="shared" si="360"/>
        <v/>
      </c>
      <c r="L2106" t="str">
        <f t="shared" si="361"/>
        <v/>
      </c>
      <c r="M2106">
        <f t="shared" si="362"/>
        <v>0</v>
      </c>
      <c r="N2106">
        <f t="shared" si="363"/>
        <v>93</v>
      </c>
      <c r="O2106">
        <f t="shared" si="364"/>
        <v>0</v>
      </c>
    </row>
    <row r="2107" spans="1:15" x14ac:dyDescent="0.2">
      <c r="A2107">
        <v>59</v>
      </c>
      <c r="B2107">
        <v>24</v>
      </c>
      <c r="C2107">
        <v>31</v>
      </c>
      <c r="D2107">
        <v>54</v>
      </c>
      <c r="E2107">
        <f t="shared" si="354"/>
        <v>1</v>
      </c>
      <c r="F2107">
        <f t="shared" si="355"/>
        <v>1</v>
      </c>
      <c r="G2107">
        <f t="shared" si="356"/>
        <v>1</v>
      </c>
      <c r="H2107">
        <f t="shared" si="357"/>
        <v>1</v>
      </c>
      <c r="I2107" t="str">
        <f t="shared" si="358"/>
        <v/>
      </c>
      <c r="J2107" t="str">
        <f t="shared" si="359"/>
        <v/>
      </c>
      <c r="K2107" t="str">
        <f t="shared" si="360"/>
        <v/>
      </c>
      <c r="L2107" t="str">
        <f t="shared" si="361"/>
        <v/>
      </c>
      <c r="M2107">
        <f t="shared" si="362"/>
        <v>0</v>
      </c>
      <c r="N2107">
        <f t="shared" si="363"/>
        <v>168</v>
      </c>
      <c r="O2107">
        <f t="shared" si="364"/>
        <v>0</v>
      </c>
    </row>
    <row r="2108" spans="1:15" x14ac:dyDescent="0.2">
      <c r="A2108">
        <v>55</v>
      </c>
      <c r="B2108">
        <v>31</v>
      </c>
      <c r="C2108">
        <v>44</v>
      </c>
      <c r="D2108">
        <v>65</v>
      </c>
      <c r="E2108">
        <f t="shared" si="354"/>
        <v>1</v>
      </c>
      <c r="F2108">
        <f t="shared" si="355"/>
        <v>1</v>
      </c>
      <c r="G2108">
        <f t="shared" si="356"/>
        <v>1</v>
      </c>
      <c r="H2108">
        <f t="shared" si="357"/>
        <v>1</v>
      </c>
      <c r="I2108" t="str">
        <f t="shared" si="358"/>
        <v/>
      </c>
      <c r="J2108" t="str">
        <f t="shared" si="359"/>
        <v/>
      </c>
      <c r="K2108" t="str">
        <f t="shared" si="360"/>
        <v/>
      </c>
      <c r="L2108" t="str">
        <f t="shared" si="361"/>
        <v/>
      </c>
      <c r="M2108">
        <f t="shared" si="362"/>
        <v>0</v>
      </c>
      <c r="N2108">
        <f t="shared" si="363"/>
        <v>195</v>
      </c>
      <c r="O2108">
        <f t="shared" si="364"/>
        <v>0</v>
      </c>
    </row>
    <row r="2109" spans="1:15" x14ac:dyDescent="0.2">
      <c r="A2109">
        <v>27</v>
      </c>
      <c r="B2109">
        <v>22</v>
      </c>
      <c r="C2109">
        <v>40</v>
      </c>
      <c r="D2109">
        <v>37</v>
      </c>
      <c r="E2109">
        <f t="shared" si="354"/>
        <v>1</v>
      </c>
      <c r="F2109">
        <f t="shared" si="355"/>
        <v>1</v>
      </c>
      <c r="G2109">
        <f t="shared" si="356"/>
        <v>1</v>
      </c>
      <c r="H2109">
        <f t="shared" si="357"/>
        <v>1</v>
      </c>
      <c r="I2109" t="str">
        <f t="shared" si="358"/>
        <v/>
      </c>
      <c r="J2109" t="str">
        <f t="shared" si="359"/>
        <v/>
      </c>
      <c r="K2109" t="str">
        <f t="shared" si="360"/>
        <v/>
      </c>
      <c r="L2109" t="str">
        <f t="shared" si="361"/>
        <v/>
      </c>
      <c r="M2109">
        <f t="shared" si="362"/>
        <v>0</v>
      </c>
      <c r="N2109">
        <f t="shared" si="363"/>
        <v>126</v>
      </c>
      <c r="O2109">
        <f t="shared" si="364"/>
        <v>0</v>
      </c>
    </row>
    <row r="2110" spans="1:15" x14ac:dyDescent="0.2">
      <c r="A2110">
        <v>15</v>
      </c>
      <c r="B2110">
        <v>54</v>
      </c>
      <c r="C2110">
        <v>27</v>
      </c>
      <c r="D2110">
        <v>32</v>
      </c>
      <c r="E2110">
        <f t="shared" si="354"/>
        <v>1</v>
      </c>
      <c r="F2110">
        <f t="shared" si="355"/>
        <v>1</v>
      </c>
      <c r="G2110">
        <f t="shared" si="356"/>
        <v>1</v>
      </c>
      <c r="H2110">
        <f t="shared" si="357"/>
        <v>1</v>
      </c>
      <c r="I2110" t="str">
        <f t="shared" si="358"/>
        <v/>
      </c>
      <c r="J2110" t="str">
        <f t="shared" si="359"/>
        <v/>
      </c>
      <c r="K2110" t="str">
        <f t="shared" si="360"/>
        <v/>
      </c>
      <c r="L2110" t="str">
        <f t="shared" si="361"/>
        <v/>
      </c>
      <c r="M2110">
        <f t="shared" si="362"/>
        <v>0</v>
      </c>
      <c r="N2110">
        <f t="shared" si="363"/>
        <v>128</v>
      </c>
      <c r="O2110">
        <f t="shared" si="364"/>
        <v>0</v>
      </c>
    </row>
    <row r="2111" spans="1:15" x14ac:dyDescent="0.2">
      <c r="A2111">
        <v>52</v>
      </c>
      <c r="B2111">
        <v>64</v>
      </c>
      <c r="C2111">
        <v>64</v>
      </c>
      <c r="D2111">
        <v>62</v>
      </c>
      <c r="E2111">
        <f t="shared" si="354"/>
        <v>1</v>
      </c>
      <c r="F2111">
        <f t="shared" si="355"/>
        <v>2</v>
      </c>
      <c r="G2111">
        <f t="shared" si="356"/>
        <v>2</v>
      </c>
      <c r="H2111">
        <f t="shared" si="357"/>
        <v>1</v>
      </c>
      <c r="I2111" t="str">
        <f t="shared" si="358"/>
        <v/>
      </c>
      <c r="J2111">
        <f t="shared" si="359"/>
        <v>64</v>
      </c>
      <c r="K2111">
        <f t="shared" si="360"/>
        <v>64</v>
      </c>
      <c r="L2111" t="str">
        <f t="shared" si="361"/>
        <v/>
      </c>
      <c r="M2111">
        <f t="shared" si="362"/>
        <v>128</v>
      </c>
      <c r="N2111">
        <f t="shared" si="363"/>
        <v>114</v>
      </c>
      <c r="O2111">
        <f t="shared" si="364"/>
        <v>0</v>
      </c>
    </row>
    <row r="2112" spans="1:15" x14ac:dyDescent="0.2">
      <c r="A2112">
        <v>29</v>
      </c>
      <c r="B2112">
        <v>37</v>
      </c>
      <c r="C2112">
        <v>32</v>
      </c>
      <c r="D2112">
        <v>42</v>
      </c>
      <c r="E2112">
        <f t="shared" si="354"/>
        <v>1</v>
      </c>
      <c r="F2112">
        <f t="shared" si="355"/>
        <v>1</v>
      </c>
      <c r="G2112">
        <f t="shared" si="356"/>
        <v>1</v>
      </c>
      <c r="H2112">
        <f t="shared" si="357"/>
        <v>1</v>
      </c>
      <c r="I2112" t="str">
        <f t="shared" si="358"/>
        <v/>
      </c>
      <c r="J2112" t="str">
        <f t="shared" si="359"/>
        <v/>
      </c>
      <c r="K2112" t="str">
        <f t="shared" si="360"/>
        <v/>
      </c>
      <c r="L2112" t="str">
        <f t="shared" si="361"/>
        <v/>
      </c>
      <c r="M2112">
        <f t="shared" si="362"/>
        <v>0</v>
      </c>
      <c r="N2112">
        <f t="shared" si="363"/>
        <v>140</v>
      </c>
      <c r="O2112">
        <f t="shared" si="364"/>
        <v>0</v>
      </c>
    </row>
    <row r="2113" spans="1:15" x14ac:dyDescent="0.2">
      <c r="A2113">
        <v>18</v>
      </c>
      <c r="B2113">
        <v>31</v>
      </c>
      <c r="C2113">
        <v>36</v>
      </c>
      <c r="D2113">
        <v>56</v>
      </c>
      <c r="E2113">
        <f t="shared" si="354"/>
        <v>1</v>
      </c>
      <c r="F2113">
        <f t="shared" si="355"/>
        <v>1</v>
      </c>
      <c r="G2113">
        <f t="shared" si="356"/>
        <v>1</v>
      </c>
      <c r="H2113">
        <f t="shared" si="357"/>
        <v>1</v>
      </c>
      <c r="I2113" t="str">
        <f t="shared" si="358"/>
        <v/>
      </c>
      <c r="J2113" t="str">
        <f t="shared" si="359"/>
        <v/>
      </c>
      <c r="K2113" t="str">
        <f t="shared" si="360"/>
        <v/>
      </c>
      <c r="L2113" t="str">
        <f t="shared" si="361"/>
        <v/>
      </c>
      <c r="M2113">
        <f t="shared" si="362"/>
        <v>0</v>
      </c>
      <c r="N2113">
        <f t="shared" si="363"/>
        <v>141</v>
      </c>
      <c r="O2113">
        <f t="shared" si="364"/>
        <v>0</v>
      </c>
    </row>
    <row r="2114" spans="1:15" x14ac:dyDescent="0.2">
      <c r="A2114">
        <v>25</v>
      </c>
      <c r="B2114">
        <v>32</v>
      </c>
      <c r="C2114">
        <v>35</v>
      </c>
      <c r="D2114">
        <v>24</v>
      </c>
      <c r="E2114">
        <f t="shared" ref="E2114:E2177" si="365">COUNTIF($A2114:$D2114,A2114)</f>
        <v>1</v>
      </c>
      <c r="F2114">
        <f t="shared" ref="F2114:F2177" si="366">COUNTIF($A2114:$D2114,B2114)</f>
        <v>1</v>
      </c>
      <c r="G2114">
        <f t="shared" ref="G2114:G2177" si="367">COUNTIF($A2114:$D2114,C2114)</f>
        <v>1</v>
      </c>
      <c r="H2114">
        <f t="shared" ref="H2114:H2177" si="368">COUNTIF($A2114:$D2114,D2114)</f>
        <v>1</v>
      </c>
      <c r="I2114" t="str">
        <f t="shared" ref="I2114:I2177" si="369">IF(E2114=2,A2114,"")</f>
        <v/>
      </c>
      <c r="J2114" t="str">
        <f t="shared" ref="J2114:J2177" si="370">IF(F2114=2,B2114,"")</f>
        <v/>
      </c>
      <c r="K2114" t="str">
        <f t="shared" ref="K2114:K2177" si="371">IF(G2114=2,C2114,"")</f>
        <v/>
      </c>
      <c r="L2114" t="str">
        <f t="shared" ref="L2114:L2177" si="372">IF(H2114=2,D2114,"")</f>
        <v/>
      </c>
      <c r="M2114">
        <f t="shared" ref="M2114:M2177" si="373">SUM(I2114:L2114)</f>
        <v>0</v>
      </c>
      <c r="N2114">
        <f t="shared" ref="N2114:N2177" si="374">SUM(A2114:D2114)-M2114</f>
        <v>116</v>
      </c>
      <c r="O2114">
        <f t="shared" ref="O2114:O2177" si="375">IF(AND(SUM(E2114:H2114)=6,N2114&gt;=M2114),1,0)</f>
        <v>0</v>
      </c>
    </row>
    <row r="2115" spans="1:15" x14ac:dyDescent="0.2">
      <c r="A2115">
        <v>26</v>
      </c>
      <c r="B2115">
        <v>19</v>
      </c>
      <c r="C2115">
        <v>19</v>
      </c>
      <c r="D2115">
        <v>52</v>
      </c>
      <c r="E2115">
        <f t="shared" si="365"/>
        <v>1</v>
      </c>
      <c r="F2115">
        <f t="shared" si="366"/>
        <v>2</v>
      </c>
      <c r="G2115">
        <f t="shared" si="367"/>
        <v>2</v>
      </c>
      <c r="H2115">
        <f t="shared" si="368"/>
        <v>1</v>
      </c>
      <c r="I2115" t="str">
        <f t="shared" si="369"/>
        <v/>
      </c>
      <c r="J2115">
        <f t="shared" si="370"/>
        <v>19</v>
      </c>
      <c r="K2115">
        <f t="shared" si="371"/>
        <v>19</v>
      </c>
      <c r="L2115" t="str">
        <f t="shared" si="372"/>
        <v/>
      </c>
      <c r="M2115">
        <f t="shared" si="373"/>
        <v>38</v>
      </c>
      <c r="N2115">
        <f t="shared" si="374"/>
        <v>78</v>
      </c>
      <c r="O2115">
        <f t="shared" si="375"/>
        <v>1</v>
      </c>
    </row>
    <row r="2116" spans="1:15" x14ac:dyDescent="0.2">
      <c r="A2116">
        <v>56</v>
      </c>
      <c r="B2116">
        <v>16</v>
      </c>
      <c r="C2116">
        <v>20</v>
      </c>
      <c r="D2116">
        <v>46</v>
      </c>
      <c r="E2116">
        <f t="shared" si="365"/>
        <v>1</v>
      </c>
      <c r="F2116">
        <f t="shared" si="366"/>
        <v>1</v>
      </c>
      <c r="G2116">
        <f t="shared" si="367"/>
        <v>1</v>
      </c>
      <c r="H2116">
        <f t="shared" si="368"/>
        <v>1</v>
      </c>
      <c r="I2116" t="str">
        <f t="shared" si="369"/>
        <v/>
      </c>
      <c r="J2116" t="str">
        <f t="shared" si="370"/>
        <v/>
      </c>
      <c r="K2116" t="str">
        <f t="shared" si="371"/>
        <v/>
      </c>
      <c r="L2116" t="str">
        <f t="shared" si="372"/>
        <v/>
      </c>
      <c r="M2116">
        <f t="shared" si="373"/>
        <v>0</v>
      </c>
      <c r="N2116">
        <f t="shared" si="374"/>
        <v>138</v>
      </c>
      <c r="O2116">
        <f t="shared" si="375"/>
        <v>0</v>
      </c>
    </row>
    <row r="2117" spans="1:15" x14ac:dyDescent="0.2">
      <c r="A2117">
        <v>28</v>
      </c>
      <c r="B2117">
        <v>46</v>
      </c>
      <c r="C2117">
        <v>24</v>
      </c>
      <c r="D2117">
        <v>15</v>
      </c>
      <c r="E2117">
        <f t="shared" si="365"/>
        <v>1</v>
      </c>
      <c r="F2117">
        <f t="shared" si="366"/>
        <v>1</v>
      </c>
      <c r="G2117">
        <f t="shared" si="367"/>
        <v>1</v>
      </c>
      <c r="H2117">
        <f t="shared" si="368"/>
        <v>1</v>
      </c>
      <c r="I2117" t="str">
        <f t="shared" si="369"/>
        <v/>
      </c>
      <c r="J2117" t="str">
        <f t="shared" si="370"/>
        <v/>
      </c>
      <c r="K2117" t="str">
        <f t="shared" si="371"/>
        <v/>
      </c>
      <c r="L2117" t="str">
        <f t="shared" si="372"/>
        <v/>
      </c>
      <c r="M2117">
        <f t="shared" si="373"/>
        <v>0</v>
      </c>
      <c r="N2117">
        <f t="shared" si="374"/>
        <v>113</v>
      </c>
      <c r="O2117">
        <f t="shared" si="375"/>
        <v>0</v>
      </c>
    </row>
    <row r="2118" spans="1:15" x14ac:dyDescent="0.2">
      <c r="A2118">
        <v>57</v>
      </c>
      <c r="B2118">
        <v>64</v>
      </c>
      <c r="C2118">
        <v>54</v>
      </c>
      <c r="D2118">
        <v>16</v>
      </c>
      <c r="E2118">
        <f t="shared" si="365"/>
        <v>1</v>
      </c>
      <c r="F2118">
        <f t="shared" si="366"/>
        <v>1</v>
      </c>
      <c r="G2118">
        <f t="shared" si="367"/>
        <v>1</v>
      </c>
      <c r="H2118">
        <f t="shared" si="368"/>
        <v>1</v>
      </c>
      <c r="I2118" t="str">
        <f t="shared" si="369"/>
        <v/>
      </c>
      <c r="J2118" t="str">
        <f t="shared" si="370"/>
        <v/>
      </c>
      <c r="K2118" t="str">
        <f t="shared" si="371"/>
        <v/>
      </c>
      <c r="L2118" t="str">
        <f t="shared" si="372"/>
        <v/>
      </c>
      <c r="M2118">
        <f t="shared" si="373"/>
        <v>0</v>
      </c>
      <c r="N2118">
        <f t="shared" si="374"/>
        <v>191</v>
      </c>
      <c r="O2118">
        <f t="shared" si="375"/>
        <v>0</v>
      </c>
    </row>
    <row r="2119" spans="1:15" x14ac:dyDescent="0.2">
      <c r="A2119">
        <v>61</v>
      </c>
      <c r="B2119">
        <v>61</v>
      </c>
      <c r="C2119">
        <v>50</v>
      </c>
      <c r="D2119">
        <v>24</v>
      </c>
      <c r="E2119">
        <f t="shared" si="365"/>
        <v>2</v>
      </c>
      <c r="F2119">
        <f t="shared" si="366"/>
        <v>2</v>
      </c>
      <c r="G2119">
        <f t="shared" si="367"/>
        <v>1</v>
      </c>
      <c r="H2119">
        <f t="shared" si="368"/>
        <v>1</v>
      </c>
      <c r="I2119">
        <f t="shared" si="369"/>
        <v>61</v>
      </c>
      <c r="J2119">
        <f t="shared" si="370"/>
        <v>61</v>
      </c>
      <c r="K2119" t="str">
        <f t="shared" si="371"/>
        <v/>
      </c>
      <c r="L2119" t="str">
        <f t="shared" si="372"/>
        <v/>
      </c>
      <c r="M2119">
        <f t="shared" si="373"/>
        <v>122</v>
      </c>
      <c r="N2119">
        <f t="shared" si="374"/>
        <v>74</v>
      </c>
      <c r="O2119">
        <f t="shared" si="375"/>
        <v>0</v>
      </c>
    </row>
    <row r="2120" spans="1:15" x14ac:dyDescent="0.2">
      <c r="A2120">
        <v>43</v>
      </c>
      <c r="B2120">
        <v>14</v>
      </c>
      <c r="C2120">
        <v>48</v>
      </c>
      <c r="D2120">
        <v>58</v>
      </c>
      <c r="E2120">
        <f t="shared" si="365"/>
        <v>1</v>
      </c>
      <c r="F2120">
        <f t="shared" si="366"/>
        <v>1</v>
      </c>
      <c r="G2120">
        <f t="shared" si="367"/>
        <v>1</v>
      </c>
      <c r="H2120">
        <f t="shared" si="368"/>
        <v>1</v>
      </c>
      <c r="I2120" t="str">
        <f t="shared" si="369"/>
        <v/>
      </c>
      <c r="J2120" t="str">
        <f t="shared" si="370"/>
        <v/>
      </c>
      <c r="K2120" t="str">
        <f t="shared" si="371"/>
        <v/>
      </c>
      <c r="L2120" t="str">
        <f t="shared" si="372"/>
        <v/>
      </c>
      <c r="M2120">
        <f t="shared" si="373"/>
        <v>0</v>
      </c>
      <c r="N2120">
        <f t="shared" si="374"/>
        <v>163</v>
      </c>
      <c r="O2120">
        <f t="shared" si="375"/>
        <v>0</v>
      </c>
    </row>
    <row r="2121" spans="1:15" x14ac:dyDescent="0.2">
      <c r="A2121">
        <v>19</v>
      </c>
      <c r="B2121">
        <v>43</v>
      </c>
      <c r="C2121">
        <v>56</v>
      </c>
      <c r="D2121">
        <v>45</v>
      </c>
      <c r="E2121">
        <f t="shared" si="365"/>
        <v>1</v>
      </c>
      <c r="F2121">
        <f t="shared" si="366"/>
        <v>1</v>
      </c>
      <c r="G2121">
        <f t="shared" si="367"/>
        <v>1</v>
      </c>
      <c r="H2121">
        <f t="shared" si="368"/>
        <v>1</v>
      </c>
      <c r="I2121" t="str">
        <f t="shared" si="369"/>
        <v/>
      </c>
      <c r="J2121" t="str">
        <f t="shared" si="370"/>
        <v/>
      </c>
      <c r="K2121" t="str">
        <f t="shared" si="371"/>
        <v/>
      </c>
      <c r="L2121" t="str">
        <f t="shared" si="372"/>
        <v/>
      </c>
      <c r="M2121">
        <f t="shared" si="373"/>
        <v>0</v>
      </c>
      <c r="N2121">
        <f t="shared" si="374"/>
        <v>163</v>
      </c>
      <c r="O2121">
        <f t="shared" si="375"/>
        <v>0</v>
      </c>
    </row>
    <row r="2122" spans="1:15" x14ac:dyDescent="0.2">
      <c r="A2122">
        <v>26</v>
      </c>
      <c r="B2122">
        <v>40</v>
      </c>
      <c r="C2122">
        <v>39</v>
      </c>
      <c r="D2122">
        <v>54</v>
      </c>
      <c r="E2122">
        <f t="shared" si="365"/>
        <v>1</v>
      </c>
      <c r="F2122">
        <f t="shared" si="366"/>
        <v>1</v>
      </c>
      <c r="G2122">
        <f t="shared" si="367"/>
        <v>1</v>
      </c>
      <c r="H2122">
        <f t="shared" si="368"/>
        <v>1</v>
      </c>
      <c r="I2122" t="str">
        <f t="shared" si="369"/>
        <v/>
      </c>
      <c r="J2122" t="str">
        <f t="shared" si="370"/>
        <v/>
      </c>
      <c r="K2122" t="str">
        <f t="shared" si="371"/>
        <v/>
      </c>
      <c r="L2122" t="str">
        <f t="shared" si="372"/>
        <v/>
      </c>
      <c r="M2122">
        <f t="shared" si="373"/>
        <v>0</v>
      </c>
      <c r="N2122">
        <f t="shared" si="374"/>
        <v>159</v>
      </c>
      <c r="O2122">
        <f t="shared" si="375"/>
        <v>0</v>
      </c>
    </row>
    <row r="2123" spans="1:15" x14ac:dyDescent="0.2">
      <c r="A2123">
        <v>47</v>
      </c>
      <c r="B2123">
        <v>23</v>
      </c>
      <c r="C2123">
        <v>54</v>
      </c>
      <c r="D2123">
        <v>17</v>
      </c>
      <c r="E2123">
        <f t="shared" si="365"/>
        <v>1</v>
      </c>
      <c r="F2123">
        <f t="shared" si="366"/>
        <v>1</v>
      </c>
      <c r="G2123">
        <f t="shared" si="367"/>
        <v>1</v>
      </c>
      <c r="H2123">
        <f t="shared" si="368"/>
        <v>1</v>
      </c>
      <c r="I2123" t="str">
        <f t="shared" si="369"/>
        <v/>
      </c>
      <c r="J2123" t="str">
        <f t="shared" si="370"/>
        <v/>
      </c>
      <c r="K2123" t="str">
        <f t="shared" si="371"/>
        <v/>
      </c>
      <c r="L2123" t="str">
        <f t="shared" si="372"/>
        <v/>
      </c>
      <c r="M2123">
        <f t="shared" si="373"/>
        <v>0</v>
      </c>
      <c r="N2123">
        <f t="shared" si="374"/>
        <v>141</v>
      </c>
      <c r="O2123">
        <f t="shared" si="375"/>
        <v>0</v>
      </c>
    </row>
    <row r="2124" spans="1:15" x14ac:dyDescent="0.2">
      <c r="A2124">
        <v>30</v>
      </c>
      <c r="B2124">
        <v>45</v>
      </c>
      <c r="C2124">
        <v>31</v>
      </c>
      <c r="D2124">
        <v>43</v>
      </c>
      <c r="E2124">
        <f t="shared" si="365"/>
        <v>1</v>
      </c>
      <c r="F2124">
        <f t="shared" si="366"/>
        <v>1</v>
      </c>
      <c r="G2124">
        <f t="shared" si="367"/>
        <v>1</v>
      </c>
      <c r="H2124">
        <f t="shared" si="368"/>
        <v>1</v>
      </c>
      <c r="I2124" t="str">
        <f t="shared" si="369"/>
        <v/>
      </c>
      <c r="J2124" t="str">
        <f t="shared" si="370"/>
        <v/>
      </c>
      <c r="K2124" t="str">
        <f t="shared" si="371"/>
        <v/>
      </c>
      <c r="L2124" t="str">
        <f t="shared" si="372"/>
        <v/>
      </c>
      <c r="M2124">
        <f t="shared" si="373"/>
        <v>0</v>
      </c>
      <c r="N2124">
        <f t="shared" si="374"/>
        <v>149</v>
      </c>
      <c r="O2124">
        <f t="shared" si="375"/>
        <v>0</v>
      </c>
    </row>
    <row r="2125" spans="1:15" x14ac:dyDescent="0.2">
      <c r="A2125">
        <v>51</v>
      </c>
      <c r="B2125">
        <v>25</v>
      </c>
      <c r="C2125">
        <v>40</v>
      </c>
      <c r="D2125">
        <v>28</v>
      </c>
      <c r="E2125">
        <f t="shared" si="365"/>
        <v>1</v>
      </c>
      <c r="F2125">
        <f t="shared" si="366"/>
        <v>1</v>
      </c>
      <c r="G2125">
        <f t="shared" si="367"/>
        <v>1</v>
      </c>
      <c r="H2125">
        <f t="shared" si="368"/>
        <v>1</v>
      </c>
      <c r="I2125" t="str">
        <f t="shared" si="369"/>
        <v/>
      </c>
      <c r="J2125" t="str">
        <f t="shared" si="370"/>
        <v/>
      </c>
      <c r="K2125" t="str">
        <f t="shared" si="371"/>
        <v/>
      </c>
      <c r="L2125" t="str">
        <f t="shared" si="372"/>
        <v/>
      </c>
      <c r="M2125">
        <f t="shared" si="373"/>
        <v>0</v>
      </c>
      <c r="N2125">
        <f t="shared" si="374"/>
        <v>144</v>
      </c>
      <c r="O2125">
        <f t="shared" si="375"/>
        <v>0</v>
      </c>
    </row>
    <row r="2126" spans="1:15" x14ac:dyDescent="0.2">
      <c r="A2126">
        <v>18</v>
      </c>
      <c r="B2126">
        <v>64</v>
      </c>
      <c r="C2126">
        <v>42</v>
      </c>
      <c r="D2126">
        <v>24</v>
      </c>
      <c r="E2126">
        <f t="shared" si="365"/>
        <v>1</v>
      </c>
      <c r="F2126">
        <f t="shared" si="366"/>
        <v>1</v>
      </c>
      <c r="G2126">
        <f t="shared" si="367"/>
        <v>1</v>
      </c>
      <c r="H2126">
        <f t="shared" si="368"/>
        <v>1</v>
      </c>
      <c r="I2126" t="str">
        <f t="shared" si="369"/>
        <v/>
      </c>
      <c r="J2126" t="str">
        <f t="shared" si="370"/>
        <v/>
      </c>
      <c r="K2126" t="str">
        <f t="shared" si="371"/>
        <v/>
      </c>
      <c r="L2126" t="str">
        <f t="shared" si="372"/>
        <v/>
      </c>
      <c r="M2126">
        <f t="shared" si="373"/>
        <v>0</v>
      </c>
      <c r="N2126">
        <f t="shared" si="374"/>
        <v>148</v>
      </c>
      <c r="O2126">
        <f t="shared" si="375"/>
        <v>0</v>
      </c>
    </row>
    <row r="2127" spans="1:15" x14ac:dyDescent="0.2">
      <c r="A2127">
        <v>64</v>
      </c>
      <c r="B2127">
        <v>32</v>
      </c>
      <c r="C2127">
        <v>12</v>
      </c>
      <c r="D2127">
        <v>17</v>
      </c>
      <c r="E2127">
        <f t="shared" si="365"/>
        <v>1</v>
      </c>
      <c r="F2127">
        <f t="shared" si="366"/>
        <v>1</v>
      </c>
      <c r="G2127">
        <f t="shared" si="367"/>
        <v>1</v>
      </c>
      <c r="H2127">
        <f t="shared" si="368"/>
        <v>1</v>
      </c>
      <c r="I2127" t="str">
        <f t="shared" si="369"/>
        <v/>
      </c>
      <c r="J2127" t="str">
        <f t="shared" si="370"/>
        <v/>
      </c>
      <c r="K2127" t="str">
        <f t="shared" si="371"/>
        <v/>
      </c>
      <c r="L2127" t="str">
        <f t="shared" si="372"/>
        <v/>
      </c>
      <c r="M2127">
        <f t="shared" si="373"/>
        <v>0</v>
      </c>
      <c r="N2127">
        <f t="shared" si="374"/>
        <v>125</v>
      </c>
      <c r="O2127">
        <f t="shared" si="375"/>
        <v>0</v>
      </c>
    </row>
    <row r="2128" spans="1:15" x14ac:dyDescent="0.2">
      <c r="A2128">
        <v>32</v>
      </c>
      <c r="B2128">
        <v>22</v>
      </c>
      <c r="C2128">
        <v>21</v>
      </c>
      <c r="D2128">
        <v>15</v>
      </c>
      <c r="E2128">
        <f t="shared" si="365"/>
        <v>1</v>
      </c>
      <c r="F2128">
        <f t="shared" si="366"/>
        <v>1</v>
      </c>
      <c r="G2128">
        <f t="shared" si="367"/>
        <v>1</v>
      </c>
      <c r="H2128">
        <f t="shared" si="368"/>
        <v>1</v>
      </c>
      <c r="I2128" t="str">
        <f t="shared" si="369"/>
        <v/>
      </c>
      <c r="J2128" t="str">
        <f t="shared" si="370"/>
        <v/>
      </c>
      <c r="K2128" t="str">
        <f t="shared" si="371"/>
        <v/>
      </c>
      <c r="L2128" t="str">
        <f t="shared" si="372"/>
        <v/>
      </c>
      <c r="M2128">
        <f t="shared" si="373"/>
        <v>0</v>
      </c>
      <c r="N2128">
        <f t="shared" si="374"/>
        <v>90</v>
      </c>
      <c r="O2128">
        <f t="shared" si="375"/>
        <v>0</v>
      </c>
    </row>
    <row r="2129" spans="1:15" x14ac:dyDescent="0.2">
      <c r="A2129">
        <v>21</v>
      </c>
      <c r="B2129">
        <v>53</v>
      </c>
      <c r="C2129">
        <v>57</v>
      </c>
      <c r="D2129">
        <v>37</v>
      </c>
      <c r="E2129">
        <f t="shared" si="365"/>
        <v>1</v>
      </c>
      <c r="F2129">
        <f t="shared" si="366"/>
        <v>1</v>
      </c>
      <c r="G2129">
        <f t="shared" si="367"/>
        <v>1</v>
      </c>
      <c r="H2129">
        <f t="shared" si="368"/>
        <v>1</v>
      </c>
      <c r="I2129" t="str">
        <f t="shared" si="369"/>
        <v/>
      </c>
      <c r="J2129" t="str">
        <f t="shared" si="370"/>
        <v/>
      </c>
      <c r="K2129" t="str">
        <f t="shared" si="371"/>
        <v/>
      </c>
      <c r="L2129" t="str">
        <f t="shared" si="372"/>
        <v/>
      </c>
      <c r="M2129">
        <f t="shared" si="373"/>
        <v>0</v>
      </c>
      <c r="N2129">
        <f t="shared" si="374"/>
        <v>168</v>
      </c>
      <c r="O2129">
        <f t="shared" si="375"/>
        <v>0</v>
      </c>
    </row>
    <row r="2130" spans="1:15" x14ac:dyDescent="0.2">
      <c r="A2130">
        <v>40</v>
      </c>
      <c r="B2130">
        <v>28</v>
      </c>
      <c r="C2130">
        <v>36</v>
      </c>
      <c r="D2130">
        <v>38</v>
      </c>
      <c r="E2130">
        <f t="shared" si="365"/>
        <v>1</v>
      </c>
      <c r="F2130">
        <f t="shared" si="366"/>
        <v>1</v>
      </c>
      <c r="G2130">
        <f t="shared" si="367"/>
        <v>1</v>
      </c>
      <c r="H2130">
        <f t="shared" si="368"/>
        <v>1</v>
      </c>
      <c r="I2130" t="str">
        <f t="shared" si="369"/>
        <v/>
      </c>
      <c r="J2130" t="str">
        <f t="shared" si="370"/>
        <v/>
      </c>
      <c r="K2130" t="str">
        <f t="shared" si="371"/>
        <v/>
      </c>
      <c r="L2130" t="str">
        <f t="shared" si="372"/>
        <v/>
      </c>
      <c r="M2130">
        <f t="shared" si="373"/>
        <v>0</v>
      </c>
      <c r="N2130">
        <f t="shared" si="374"/>
        <v>142</v>
      </c>
      <c r="O2130">
        <f t="shared" si="375"/>
        <v>0</v>
      </c>
    </row>
    <row r="2131" spans="1:15" x14ac:dyDescent="0.2">
      <c r="A2131">
        <v>25</v>
      </c>
      <c r="B2131">
        <v>37</v>
      </c>
      <c r="C2131">
        <v>40</v>
      </c>
      <c r="D2131">
        <v>14</v>
      </c>
      <c r="E2131">
        <f t="shared" si="365"/>
        <v>1</v>
      </c>
      <c r="F2131">
        <f t="shared" si="366"/>
        <v>1</v>
      </c>
      <c r="G2131">
        <f t="shared" si="367"/>
        <v>1</v>
      </c>
      <c r="H2131">
        <f t="shared" si="368"/>
        <v>1</v>
      </c>
      <c r="I2131" t="str">
        <f t="shared" si="369"/>
        <v/>
      </c>
      <c r="J2131" t="str">
        <f t="shared" si="370"/>
        <v/>
      </c>
      <c r="K2131" t="str">
        <f t="shared" si="371"/>
        <v/>
      </c>
      <c r="L2131" t="str">
        <f t="shared" si="372"/>
        <v/>
      </c>
      <c r="M2131">
        <f t="shared" si="373"/>
        <v>0</v>
      </c>
      <c r="N2131">
        <f t="shared" si="374"/>
        <v>116</v>
      </c>
      <c r="O2131">
        <f t="shared" si="375"/>
        <v>0</v>
      </c>
    </row>
    <row r="2132" spans="1:15" x14ac:dyDescent="0.2">
      <c r="A2132">
        <v>14</v>
      </c>
      <c r="B2132">
        <v>21</v>
      </c>
      <c r="C2132">
        <v>20</v>
      </c>
      <c r="D2132">
        <v>43</v>
      </c>
      <c r="E2132">
        <f t="shared" si="365"/>
        <v>1</v>
      </c>
      <c r="F2132">
        <f t="shared" si="366"/>
        <v>1</v>
      </c>
      <c r="G2132">
        <f t="shared" si="367"/>
        <v>1</v>
      </c>
      <c r="H2132">
        <f t="shared" si="368"/>
        <v>1</v>
      </c>
      <c r="I2132" t="str">
        <f t="shared" si="369"/>
        <v/>
      </c>
      <c r="J2132" t="str">
        <f t="shared" si="370"/>
        <v/>
      </c>
      <c r="K2132" t="str">
        <f t="shared" si="371"/>
        <v/>
      </c>
      <c r="L2132" t="str">
        <f t="shared" si="372"/>
        <v/>
      </c>
      <c r="M2132">
        <f t="shared" si="373"/>
        <v>0</v>
      </c>
      <c r="N2132">
        <f t="shared" si="374"/>
        <v>98</v>
      </c>
      <c r="O2132">
        <f t="shared" si="375"/>
        <v>0</v>
      </c>
    </row>
    <row r="2133" spans="1:15" x14ac:dyDescent="0.2">
      <c r="A2133">
        <v>59</v>
      </c>
      <c r="B2133">
        <v>16</v>
      </c>
      <c r="C2133">
        <v>28</v>
      </c>
      <c r="D2133">
        <v>63</v>
      </c>
      <c r="E2133">
        <f t="shared" si="365"/>
        <v>1</v>
      </c>
      <c r="F2133">
        <f t="shared" si="366"/>
        <v>1</v>
      </c>
      <c r="G2133">
        <f t="shared" si="367"/>
        <v>1</v>
      </c>
      <c r="H2133">
        <f t="shared" si="368"/>
        <v>1</v>
      </c>
      <c r="I2133" t="str">
        <f t="shared" si="369"/>
        <v/>
      </c>
      <c r="J2133" t="str">
        <f t="shared" si="370"/>
        <v/>
      </c>
      <c r="K2133" t="str">
        <f t="shared" si="371"/>
        <v/>
      </c>
      <c r="L2133" t="str">
        <f t="shared" si="372"/>
        <v/>
      </c>
      <c r="M2133">
        <f t="shared" si="373"/>
        <v>0</v>
      </c>
      <c r="N2133">
        <f t="shared" si="374"/>
        <v>166</v>
      </c>
      <c r="O2133">
        <f t="shared" si="375"/>
        <v>0</v>
      </c>
    </row>
    <row r="2134" spans="1:15" x14ac:dyDescent="0.2">
      <c r="A2134">
        <v>36</v>
      </c>
      <c r="B2134">
        <v>55</v>
      </c>
      <c r="C2134">
        <v>16</v>
      </c>
      <c r="D2134">
        <v>57</v>
      </c>
      <c r="E2134">
        <f t="shared" si="365"/>
        <v>1</v>
      </c>
      <c r="F2134">
        <f t="shared" si="366"/>
        <v>1</v>
      </c>
      <c r="G2134">
        <f t="shared" si="367"/>
        <v>1</v>
      </c>
      <c r="H2134">
        <f t="shared" si="368"/>
        <v>1</v>
      </c>
      <c r="I2134" t="str">
        <f t="shared" si="369"/>
        <v/>
      </c>
      <c r="J2134" t="str">
        <f t="shared" si="370"/>
        <v/>
      </c>
      <c r="K2134" t="str">
        <f t="shared" si="371"/>
        <v/>
      </c>
      <c r="L2134" t="str">
        <f t="shared" si="372"/>
        <v/>
      </c>
      <c r="M2134">
        <f t="shared" si="373"/>
        <v>0</v>
      </c>
      <c r="N2134">
        <f t="shared" si="374"/>
        <v>164</v>
      </c>
      <c r="O2134">
        <f t="shared" si="375"/>
        <v>0</v>
      </c>
    </row>
    <row r="2135" spans="1:15" x14ac:dyDescent="0.2">
      <c r="A2135">
        <v>50</v>
      </c>
      <c r="B2135">
        <v>45</v>
      </c>
      <c r="C2135">
        <v>33</v>
      </c>
      <c r="D2135">
        <v>54</v>
      </c>
      <c r="E2135">
        <f t="shared" si="365"/>
        <v>1</v>
      </c>
      <c r="F2135">
        <f t="shared" si="366"/>
        <v>1</v>
      </c>
      <c r="G2135">
        <f t="shared" si="367"/>
        <v>1</v>
      </c>
      <c r="H2135">
        <f t="shared" si="368"/>
        <v>1</v>
      </c>
      <c r="I2135" t="str">
        <f t="shared" si="369"/>
        <v/>
      </c>
      <c r="J2135" t="str">
        <f t="shared" si="370"/>
        <v/>
      </c>
      <c r="K2135" t="str">
        <f t="shared" si="371"/>
        <v/>
      </c>
      <c r="L2135" t="str">
        <f t="shared" si="372"/>
        <v/>
      </c>
      <c r="M2135">
        <f t="shared" si="373"/>
        <v>0</v>
      </c>
      <c r="N2135">
        <f t="shared" si="374"/>
        <v>182</v>
      </c>
      <c r="O2135">
        <f t="shared" si="375"/>
        <v>0</v>
      </c>
    </row>
    <row r="2136" spans="1:15" x14ac:dyDescent="0.2">
      <c r="A2136">
        <v>32</v>
      </c>
      <c r="B2136">
        <v>38</v>
      </c>
      <c r="C2136">
        <v>32</v>
      </c>
      <c r="D2136">
        <v>41</v>
      </c>
      <c r="E2136">
        <f t="shared" si="365"/>
        <v>2</v>
      </c>
      <c r="F2136">
        <f t="shared" si="366"/>
        <v>1</v>
      </c>
      <c r="G2136">
        <f t="shared" si="367"/>
        <v>2</v>
      </c>
      <c r="H2136">
        <f t="shared" si="368"/>
        <v>1</v>
      </c>
      <c r="I2136">
        <f t="shared" si="369"/>
        <v>32</v>
      </c>
      <c r="J2136" t="str">
        <f t="shared" si="370"/>
        <v/>
      </c>
      <c r="K2136">
        <f t="shared" si="371"/>
        <v>32</v>
      </c>
      <c r="L2136" t="str">
        <f t="shared" si="372"/>
        <v/>
      </c>
      <c r="M2136">
        <f t="shared" si="373"/>
        <v>64</v>
      </c>
      <c r="N2136">
        <f t="shared" si="374"/>
        <v>79</v>
      </c>
      <c r="O2136">
        <f t="shared" si="375"/>
        <v>1</v>
      </c>
    </row>
    <row r="2137" spans="1:15" x14ac:dyDescent="0.2">
      <c r="A2137">
        <v>33</v>
      </c>
      <c r="B2137">
        <v>14</v>
      </c>
      <c r="C2137">
        <v>20</v>
      </c>
      <c r="D2137">
        <v>41</v>
      </c>
      <c r="E2137">
        <f t="shared" si="365"/>
        <v>1</v>
      </c>
      <c r="F2137">
        <f t="shared" si="366"/>
        <v>1</v>
      </c>
      <c r="G2137">
        <f t="shared" si="367"/>
        <v>1</v>
      </c>
      <c r="H2137">
        <f t="shared" si="368"/>
        <v>1</v>
      </c>
      <c r="I2137" t="str">
        <f t="shared" si="369"/>
        <v/>
      </c>
      <c r="J2137" t="str">
        <f t="shared" si="370"/>
        <v/>
      </c>
      <c r="K2137" t="str">
        <f t="shared" si="371"/>
        <v/>
      </c>
      <c r="L2137" t="str">
        <f t="shared" si="372"/>
        <v/>
      </c>
      <c r="M2137">
        <f t="shared" si="373"/>
        <v>0</v>
      </c>
      <c r="N2137">
        <f t="shared" si="374"/>
        <v>108</v>
      </c>
      <c r="O2137">
        <f t="shared" si="375"/>
        <v>0</v>
      </c>
    </row>
    <row r="2138" spans="1:15" x14ac:dyDescent="0.2">
      <c r="A2138">
        <v>41</v>
      </c>
      <c r="B2138">
        <v>55</v>
      </c>
      <c r="C2138">
        <v>55</v>
      </c>
      <c r="D2138">
        <v>22</v>
      </c>
      <c r="E2138">
        <f t="shared" si="365"/>
        <v>1</v>
      </c>
      <c r="F2138">
        <f t="shared" si="366"/>
        <v>2</v>
      </c>
      <c r="G2138">
        <f t="shared" si="367"/>
        <v>2</v>
      </c>
      <c r="H2138">
        <f t="shared" si="368"/>
        <v>1</v>
      </c>
      <c r="I2138" t="str">
        <f t="shared" si="369"/>
        <v/>
      </c>
      <c r="J2138">
        <f t="shared" si="370"/>
        <v>55</v>
      </c>
      <c r="K2138">
        <f t="shared" si="371"/>
        <v>55</v>
      </c>
      <c r="L2138" t="str">
        <f t="shared" si="372"/>
        <v/>
      </c>
      <c r="M2138">
        <f t="shared" si="373"/>
        <v>110</v>
      </c>
      <c r="N2138">
        <f t="shared" si="374"/>
        <v>63</v>
      </c>
      <c r="O2138">
        <f t="shared" si="375"/>
        <v>0</v>
      </c>
    </row>
    <row r="2139" spans="1:15" x14ac:dyDescent="0.2">
      <c r="A2139">
        <v>32</v>
      </c>
      <c r="B2139">
        <v>13</v>
      </c>
      <c r="C2139">
        <v>14</v>
      </c>
      <c r="D2139">
        <v>19</v>
      </c>
      <c r="E2139">
        <f t="shared" si="365"/>
        <v>1</v>
      </c>
      <c r="F2139">
        <f t="shared" si="366"/>
        <v>1</v>
      </c>
      <c r="G2139">
        <f t="shared" si="367"/>
        <v>1</v>
      </c>
      <c r="H2139">
        <f t="shared" si="368"/>
        <v>1</v>
      </c>
      <c r="I2139" t="str">
        <f t="shared" si="369"/>
        <v/>
      </c>
      <c r="J2139" t="str">
        <f t="shared" si="370"/>
        <v/>
      </c>
      <c r="K2139" t="str">
        <f t="shared" si="371"/>
        <v/>
      </c>
      <c r="L2139" t="str">
        <f t="shared" si="372"/>
        <v/>
      </c>
      <c r="M2139">
        <f t="shared" si="373"/>
        <v>0</v>
      </c>
      <c r="N2139">
        <f t="shared" si="374"/>
        <v>78</v>
      </c>
      <c r="O2139">
        <f t="shared" si="375"/>
        <v>0</v>
      </c>
    </row>
    <row r="2140" spans="1:15" x14ac:dyDescent="0.2">
      <c r="A2140">
        <v>21</v>
      </c>
      <c r="B2140">
        <v>16</v>
      </c>
      <c r="C2140">
        <v>24</v>
      </c>
      <c r="D2140">
        <v>32</v>
      </c>
      <c r="E2140">
        <f t="shared" si="365"/>
        <v>1</v>
      </c>
      <c r="F2140">
        <f t="shared" si="366"/>
        <v>1</v>
      </c>
      <c r="G2140">
        <f t="shared" si="367"/>
        <v>1</v>
      </c>
      <c r="H2140">
        <f t="shared" si="368"/>
        <v>1</v>
      </c>
      <c r="I2140" t="str">
        <f t="shared" si="369"/>
        <v/>
      </c>
      <c r="J2140" t="str">
        <f t="shared" si="370"/>
        <v/>
      </c>
      <c r="K2140" t="str">
        <f t="shared" si="371"/>
        <v/>
      </c>
      <c r="L2140" t="str">
        <f t="shared" si="372"/>
        <v/>
      </c>
      <c r="M2140">
        <f t="shared" si="373"/>
        <v>0</v>
      </c>
      <c r="N2140">
        <f t="shared" si="374"/>
        <v>93</v>
      </c>
      <c r="O2140">
        <f t="shared" si="375"/>
        <v>0</v>
      </c>
    </row>
    <row r="2141" spans="1:15" x14ac:dyDescent="0.2">
      <c r="A2141">
        <v>36</v>
      </c>
      <c r="B2141">
        <v>40</v>
      </c>
      <c r="C2141">
        <v>23</v>
      </c>
      <c r="D2141">
        <v>17</v>
      </c>
      <c r="E2141">
        <f t="shared" si="365"/>
        <v>1</v>
      </c>
      <c r="F2141">
        <f t="shared" si="366"/>
        <v>1</v>
      </c>
      <c r="G2141">
        <f t="shared" si="367"/>
        <v>1</v>
      </c>
      <c r="H2141">
        <f t="shared" si="368"/>
        <v>1</v>
      </c>
      <c r="I2141" t="str">
        <f t="shared" si="369"/>
        <v/>
      </c>
      <c r="J2141" t="str">
        <f t="shared" si="370"/>
        <v/>
      </c>
      <c r="K2141" t="str">
        <f t="shared" si="371"/>
        <v/>
      </c>
      <c r="L2141" t="str">
        <f t="shared" si="372"/>
        <v/>
      </c>
      <c r="M2141">
        <f t="shared" si="373"/>
        <v>0</v>
      </c>
      <c r="N2141">
        <f t="shared" si="374"/>
        <v>116</v>
      </c>
      <c r="O2141">
        <f t="shared" si="375"/>
        <v>0</v>
      </c>
    </row>
    <row r="2142" spans="1:15" x14ac:dyDescent="0.2">
      <c r="A2142">
        <v>20</v>
      </c>
      <c r="B2142">
        <v>19</v>
      </c>
      <c r="C2142">
        <v>49</v>
      </c>
      <c r="D2142">
        <v>23</v>
      </c>
      <c r="E2142">
        <f t="shared" si="365"/>
        <v>1</v>
      </c>
      <c r="F2142">
        <f t="shared" si="366"/>
        <v>1</v>
      </c>
      <c r="G2142">
        <f t="shared" si="367"/>
        <v>1</v>
      </c>
      <c r="H2142">
        <f t="shared" si="368"/>
        <v>1</v>
      </c>
      <c r="I2142" t="str">
        <f t="shared" si="369"/>
        <v/>
      </c>
      <c r="J2142" t="str">
        <f t="shared" si="370"/>
        <v/>
      </c>
      <c r="K2142" t="str">
        <f t="shared" si="371"/>
        <v/>
      </c>
      <c r="L2142" t="str">
        <f t="shared" si="372"/>
        <v/>
      </c>
      <c r="M2142">
        <f t="shared" si="373"/>
        <v>0</v>
      </c>
      <c r="N2142">
        <f t="shared" si="374"/>
        <v>111</v>
      </c>
      <c r="O2142">
        <f t="shared" si="375"/>
        <v>0</v>
      </c>
    </row>
    <row r="2143" spans="1:15" x14ac:dyDescent="0.2">
      <c r="A2143">
        <v>43</v>
      </c>
      <c r="B2143">
        <v>23</v>
      </c>
      <c r="C2143">
        <v>35</v>
      </c>
      <c r="D2143">
        <v>41</v>
      </c>
      <c r="E2143">
        <f t="shared" si="365"/>
        <v>1</v>
      </c>
      <c r="F2143">
        <f t="shared" si="366"/>
        <v>1</v>
      </c>
      <c r="G2143">
        <f t="shared" si="367"/>
        <v>1</v>
      </c>
      <c r="H2143">
        <f t="shared" si="368"/>
        <v>1</v>
      </c>
      <c r="I2143" t="str">
        <f t="shared" si="369"/>
        <v/>
      </c>
      <c r="J2143" t="str">
        <f t="shared" si="370"/>
        <v/>
      </c>
      <c r="K2143" t="str">
        <f t="shared" si="371"/>
        <v/>
      </c>
      <c r="L2143" t="str">
        <f t="shared" si="372"/>
        <v/>
      </c>
      <c r="M2143">
        <f t="shared" si="373"/>
        <v>0</v>
      </c>
      <c r="N2143">
        <f t="shared" si="374"/>
        <v>142</v>
      </c>
      <c r="O2143">
        <f t="shared" si="375"/>
        <v>0</v>
      </c>
    </row>
    <row r="2144" spans="1:15" x14ac:dyDescent="0.2">
      <c r="A2144">
        <v>64</v>
      </c>
      <c r="B2144">
        <v>61</v>
      </c>
      <c r="C2144">
        <v>32</v>
      </c>
      <c r="D2144">
        <v>30</v>
      </c>
      <c r="E2144">
        <f t="shared" si="365"/>
        <v>1</v>
      </c>
      <c r="F2144">
        <f t="shared" si="366"/>
        <v>1</v>
      </c>
      <c r="G2144">
        <f t="shared" si="367"/>
        <v>1</v>
      </c>
      <c r="H2144">
        <f t="shared" si="368"/>
        <v>1</v>
      </c>
      <c r="I2144" t="str">
        <f t="shared" si="369"/>
        <v/>
      </c>
      <c r="J2144" t="str">
        <f t="shared" si="370"/>
        <v/>
      </c>
      <c r="K2144" t="str">
        <f t="shared" si="371"/>
        <v/>
      </c>
      <c r="L2144" t="str">
        <f t="shared" si="372"/>
        <v/>
      </c>
      <c r="M2144">
        <f t="shared" si="373"/>
        <v>0</v>
      </c>
      <c r="N2144">
        <f t="shared" si="374"/>
        <v>187</v>
      </c>
      <c r="O2144">
        <f t="shared" si="375"/>
        <v>0</v>
      </c>
    </row>
    <row r="2145" spans="1:15" x14ac:dyDescent="0.2">
      <c r="A2145">
        <v>45</v>
      </c>
      <c r="B2145">
        <v>44</v>
      </c>
      <c r="C2145">
        <v>17</v>
      </c>
      <c r="D2145">
        <v>17</v>
      </c>
      <c r="E2145">
        <f t="shared" si="365"/>
        <v>1</v>
      </c>
      <c r="F2145">
        <f t="shared" si="366"/>
        <v>1</v>
      </c>
      <c r="G2145">
        <f t="shared" si="367"/>
        <v>2</v>
      </c>
      <c r="H2145">
        <f t="shared" si="368"/>
        <v>2</v>
      </c>
      <c r="I2145" t="str">
        <f t="shared" si="369"/>
        <v/>
      </c>
      <c r="J2145" t="str">
        <f t="shared" si="370"/>
        <v/>
      </c>
      <c r="K2145">
        <f t="shared" si="371"/>
        <v>17</v>
      </c>
      <c r="L2145">
        <f t="shared" si="372"/>
        <v>17</v>
      </c>
      <c r="M2145">
        <f t="shared" si="373"/>
        <v>34</v>
      </c>
      <c r="N2145">
        <f t="shared" si="374"/>
        <v>89</v>
      </c>
      <c r="O2145">
        <f t="shared" si="375"/>
        <v>1</v>
      </c>
    </row>
    <row r="2146" spans="1:15" x14ac:dyDescent="0.2">
      <c r="A2146">
        <v>20</v>
      </c>
      <c r="B2146">
        <v>19</v>
      </c>
      <c r="C2146">
        <v>34</v>
      </c>
      <c r="D2146">
        <v>52</v>
      </c>
      <c r="E2146">
        <f t="shared" si="365"/>
        <v>1</v>
      </c>
      <c r="F2146">
        <f t="shared" si="366"/>
        <v>1</v>
      </c>
      <c r="G2146">
        <f t="shared" si="367"/>
        <v>1</v>
      </c>
      <c r="H2146">
        <f t="shared" si="368"/>
        <v>1</v>
      </c>
      <c r="I2146" t="str">
        <f t="shared" si="369"/>
        <v/>
      </c>
      <c r="J2146" t="str">
        <f t="shared" si="370"/>
        <v/>
      </c>
      <c r="K2146" t="str">
        <f t="shared" si="371"/>
        <v/>
      </c>
      <c r="L2146" t="str">
        <f t="shared" si="372"/>
        <v/>
      </c>
      <c r="M2146">
        <f t="shared" si="373"/>
        <v>0</v>
      </c>
      <c r="N2146">
        <f t="shared" si="374"/>
        <v>125</v>
      </c>
      <c r="O2146">
        <f t="shared" si="375"/>
        <v>0</v>
      </c>
    </row>
    <row r="2147" spans="1:15" x14ac:dyDescent="0.2">
      <c r="A2147">
        <v>30</v>
      </c>
      <c r="B2147">
        <v>42</v>
      </c>
      <c r="C2147">
        <v>53</v>
      </c>
      <c r="D2147">
        <v>22</v>
      </c>
      <c r="E2147">
        <f t="shared" si="365"/>
        <v>1</v>
      </c>
      <c r="F2147">
        <f t="shared" si="366"/>
        <v>1</v>
      </c>
      <c r="G2147">
        <f t="shared" si="367"/>
        <v>1</v>
      </c>
      <c r="H2147">
        <f t="shared" si="368"/>
        <v>1</v>
      </c>
      <c r="I2147" t="str">
        <f t="shared" si="369"/>
        <v/>
      </c>
      <c r="J2147" t="str">
        <f t="shared" si="370"/>
        <v/>
      </c>
      <c r="K2147" t="str">
        <f t="shared" si="371"/>
        <v/>
      </c>
      <c r="L2147" t="str">
        <f t="shared" si="372"/>
        <v/>
      </c>
      <c r="M2147">
        <f t="shared" si="373"/>
        <v>0</v>
      </c>
      <c r="N2147">
        <f t="shared" si="374"/>
        <v>147</v>
      </c>
      <c r="O2147">
        <f t="shared" si="375"/>
        <v>0</v>
      </c>
    </row>
    <row r="2148" spans="1:15" x14ac:dyDescent="0.2">
      <c r="A2148">
        <v>53</v>
      </c>
      <c r="B2148">
        <v>16</v>
      </c>
      <c r="C2148">
        <v>38</v>
      </c>
      <c r="D2148">
        <v>12</v>
      </c>
      <c r="E2148">
        <f t="shared" si="365"/>
        <v>1</v>
      </c>
      <c r="F2148">
        <f t="shared" si="366"/>
        <v>1</v>
      </c>
      <c r="G2148">
        <f t="shared" si="367"/>
        <v>1</v>
      </c>
      <c r="H2148">
        <f t="shared" si="368"/>
        <v>1</v>
      </c>
      <c r="I2148" t="str">
        <f t="shared" si="369"/>
        <v/>
      </c>
      <c r="J2148" t="str">
        <f t="shared" si="370"/>
        <v/>
      </c>
      <c r="K2148" t="str">
        <f t="shared" si="371"/>
        <v/>
      </c>
      <c r="L2148" t="str">
        <f t="shared" si="372"/>
        <v/>
      </c>
      <c r="M2148">
        <f t="shared" si="373"/>
        <v>0</v>
      </c>
      <c r="N2148">
        <f t="shared" si="374"/>
        <v>119</v>
      </c>
      <c r="O2148">
        <f t="shared" si="375"/>
        <v>0</v>
      </c>
    </row>
    <row r="2149" spans="1:15" x14ac:dyDescent="0.2">
      <c r="A2149">
        <v>34</v>
      </c>
      <c r="B2149">
        <v>40</v>
      </c>
      <c r="C2149">
        <v>27</v>
      </c>
      <c r="D2149">
        <v>40</v>
      </c>
      <c r="E2149">
        <f t="shared" si="365"/>
        <v>1</v>
      </c>
      <c r="F2149">
        <f t="shared" si="366"/>
        <v>2</v>
      </c>
      <c r="G2149">
        <f t="shared" si="367"/>
        <v>1</v>
      </c>
      <c r="H2149">
        <f t="shared" si="368"/>
        <v>2</v>
      </c>
      <c r="I2149" t="str">
        <f t="shared" si="369"/>
        <v/>
      </c>
      <c r="J2149">
        <f t="shared" si="370"/>
        <v>40</v>
      </c>
      <c r="K2149" t="str">
        <f t="shared" si="371"/>
        <v/>
      </c>
      <c r="L2149">
        <f t="shared" si="372"/>
        <v>40</v>
      </c>
      <c r="M2149">
        <f t="shared" si="373"/>
        <v>80</v>
      </c>
      <c r="N2149">
        <f t="shared" si="374"/>
        <v>61</v>
      </c>
      <c r="O2149">
        <f t="shared" si="375"/>
        <v>0</v>
      </c>
    </row>
    <row r="2150" spans="1:15" x14ac:dyDescent="0.2">
      <c r="A2150">
        <v>23</v>
      </c>
      <c r="B2150">
        <v>47</v>
      </c>
      <c r="C2150">
        <v>59</v>
      </c>
      <c r="D2150">
        <v>58</v>
      </c>
      <c r="E2150">
        <f t="shared" si="365"/>
        <v>1</v>
      </c>
      <c r="F2150">
        <f t="shared" si="366"/>
        <v>1</v>
      </c>
      <c r="G2150">
        <f t="shared" si="367"/>
        <v>1</v>
      </c>
      <c r="H2150">
        <f t="shared" si="368"/>
        <v>1</v>
      </c>
      <c r="I2150" t="str">
        <f t="shared" si="369"/>
        <v/>
      </c>
      <c r="J2150" t="str">
        <f t="shared" si="370"/>
        <v/>
      </c>
      <c r="K2150" t="str">
        <f t="shared" si="371"/>
        <v/>
      </c>
      <c r="L2150" t="str">
        <f t="shared" si="372"/>
        <v/>
      </c>
      <c r="M2150">
        <f t="shared" si="373"/>
        <v>0</v>
      </c>
      <c r="N2150">
        <f t="shared" si="374"/>
        <v>187</v>
      </c>
      <c r="O2150">
        <f t="shared" si="375"/>
        <v>0</v>
      </c>
    </row>
    <row r="2151" spans="1:15" x14ac:dyDescent="0.2">
      <c r="A2151">
        <v>21</v>
      </c>
      <c r="B2151">
        <v>46</v>
      </c>
      <c r="C2151">
        <v>39</v>
      </c>
      <c r="D2151">
        <v>55</v>
      </c>
      <c r="E2151">
        <f t="shared" si="365"/>
        <v>1</v>
      </c>
      <c r="F2151">
        <f t="shared" si="366"/>
        <v>1</v>
      </c>
      <c r="G2151">
        <f t="shared" si="367"/>
        <v>1</v>
      </c>
      <c r="H2151">
        <f t="shared" si="368"/>
        <v>1</v>
      </c>
      <c r="I2151" t="str">
        <f t="shared" si="369"/>
        <v/>
      </c>
      <c r="J2151" t="str">
        <f t="shared" si="370"/>
        <v/>
      </c>
      <c r="K2151" t="str">
        <f t="shared" si="371"/>
        <v/>
      </c>
      <c r="L2151" t="str">
        <f t="shared" si="372"/>
        <v/>
      </c>
      <c r="M2151">
        <f t="shared" si="373"/>
        <v>0</v>
      </c>
      <c r="N2151">
        <f t="shared" si="374"/>
        <v>161</v>
      </c>
      <c r="O2151">
        <f t="shared" si="375"/>
        <v>0</v>
      </c>
    </row>
    <row r="2152" spans="1:15" x14ac:dyDescent="0.2">
      <c r="A2152">
        <v>20</v>
      </c>
      <c r="B2152">
        <v>49</v>
      </c>
      <c r="C2152">
        <v>28</v>
      </c>
      <c r="D2152">
        <v>63</v>
      </c>
      <c r="E2152">
        <f t="shared" si="365"/>
        <v>1</v>
      </c>
      <c r="F2152">
        <f t="shared" si="366"/>
        <v>1</v>
      </c>
      <c r="G2152">
        <f t="shared" si="367"/>
        <v>1</v>
      </c>
      <c r="H2152">
        <f t="shared" si="368"/>
        <v>1</v>
      </c>
      <c r="I2152" t="str">
        <f t="shared" si="369"/>
        <v/>
      </c>
      <c r="J2152" t="str">
        <f t="shared" si="370"/>
        <v/>
      </c>
      <c r="K2152" t="str">
        <f t="shared" si="371"/>
        <v/>
      </c>
      <c r="L2152" t="str">
        <f t="shared" si="372"/>
        <v/>
      </c>
      <c r="M2152">
        <f t="shared" si="373"/>
        <v>0</v>
      </c>
      <c r="N2152">
        <f t="shared" si="374"/>
        <v>160</v>
      </c>
      <c r="O2152">
        <f t="shared" si="375"/>
        <v>0</v>
      </c>
    </row>
    <row r="2153" spans="1:15" x14ac:dyDescent="0.2">
      <c r="A2153">
        <v>21</v>
      </c>
      <c r="B2153">
        <v>37</v>
      </c>
      <c r="C2153">
        <v>29</v>
      </c>
      <c r="D2153">
        <v>26</v>
      </c>
      <c r="E2153">
        <f t="shared" si="365"/>
        <v>1</v>
      </c>
      <c r="F2153">
        <f t="shared" si="366"/>
        <v>1</v>
      </c>
      <c r="G2153">
        <f t="shared" si="367"/>
        <v>1</v>
      </c>
      <c r="H2153">
        <f t="shared" si="368"/>
        <v>1</v>
      </c>
      <c r="I2153" t="str">
        <f t="shared" si="369"/>
        <v/>
      </c>
      <c r="J2153" t="str">
        <f t="shared" si="370"/>
        <v/>
      </c>
      <c r="K2153" t="str">
        <f t="shared" si="371"/>
        <v/>
      </c>
      <c r="L2153" t="str">
        <f t="shared" si="372"/>
        <v/>
      </c>
      <c r="M2153">
        <f t="shared" si="373"/>
        <v>0</v>
      </c>
      <c r="N2153">
        <f t="shared" si="374"/>
        <v>113</v>
      </c>
      <c r="O2153">
        <f t="shared" si="375"/>
        <v>0</v>
      </c>
    </row>
    <row r="2154" spans="1:15" x14ac:dyDescent="0.2">
      <c r="A2154">
        <v>22</v>
      </c>
      <c r="B2154">
        <v>46</v>
      </c>
      <c r="C2154">
        <v>16</v>
      </c>
      <c r="D2154">
        <v>17</v>
      </c>
      <c r="E2154">
        <f t="shared" si="365"/>
        <v>1</v>
      </c>
      <c r="F2154">
        <f t="shared" si="366"/>
        <v>1</v>
      </c>
      <c r="G2154">
        <f t="shared" si="367"/>
        <v>1</v>
      </c>
      <c r="H2154">
        <f t="shared" si="368"/>
        <v>1</v>
      </c>
      <c r="I2154" t="str">
        <f t="shared" si="369"/>
        <v/>
      </c>
      <c r="J2154" t="str">
        <f t="shared" si="370"/>
        <v/>
      </c>
      <c r="K2154" t="str">
        <f t="shared" si="371"/>
        <v/>
      </c>
      <c r="L2154" t="str">
        <f t="shared" si="372"/>
        <v/>
      </c>
      <c r="M2154">
        <f t="shared" si="373"/>
        <v>0</v>
      </c>
      <c r="N2154">
        <f t="shared" si="374"/>
        <v>101</v>
      </c>
      <c r="O2154">
        <f t="shared" si="375"/>
        <v>0</v>
      </c>
    </row>
    <row r="2155" spans="1:15" x14ac:dyDescent="0.2">
      <c r="A2155">
        <v>60</v>
      </c>
      <c r="B2155">
        <v>64</v>
      </c>
      <c r="C2155">
        <v>19</v>
      </c>
      <c r="D2155">
        <v>52</v>
      </c>
      <c r="E2155">
        <f t="shared" si="365"/>
        <v>1</v>
      </c>
      <c r="F2155">
        <f t="shared" si="366"/>
        <v>1</v>
      </c>
      <c r="G2155">
        <f t="shared" si="367"/>
        <v>1</v>
      </c>
      <c r="H2155">
        <f t="shared" si="368"/>
        <v>1</v>
      </c>
      <c r="I2155" t="str">
        <f t="shared" si="369"/>
        <v/>
      </c>
      <c r="J2155" t="str">
        <f t="shared" si="370"/>
        <v/>
      </c>
      <c r="K2155" t="str">
        <f t="shared" si="371"/>
        <v/>
      </c>
      <c r="L2155" t="str">
        <f t="shared" si="372"/>
        <v/>
      </c>
      <c r="M2155">
        <f t="shared" si="373"/>
        <v>0</v>
      </c>
      <c r="N2155">
        <f t="shared" si="374"/>
        <v>195</v>
      </c>
      <c r="O2155">
        <f t="shared" si="375"/>
        <v>0</v>
      </c>
    </row>
    <row r="2156" spans="1:15" x14ac:dyDescent="0.2">
      <c r="A2156">
        <v>12</v>
      </c>
      <c r="B2156">
        <v>35</v>
      </c>
      <c r="C2156">
        <v>12</v>
      </c>
      <c r="D2156">
        <v>48</v>
      </c>
      <c r="E2156">
        <f t="shared" si="365"/>
        <v>2</v>
      </c>
      <c r="F2156">
        <f t="shared" si="366"/>
        <v>1</v>
      </c>
      <c r="G2156">
        <f t="shared" si="367"/>
        <v>2</v>
      </c>
      <c r="H2156">
        <f t="shared" si="368"/>
        <v>1</v>
      </c>
      <c r="I2156">
        <f t="shared" si="369"/>
        <v>12</v>
      </c>
      <c r="J2156" t="str">
        <f t="shared" si="370"/>
        <v/>
      </c>
      <c r="K2156">
        <f t="shared" si="371"/>
        <v>12</v>
      </c>
      <c r="L2156" t="str">
        <f t="shared" si="372"/>
        <v/>
      </c>
      <c r="M2156">
        <f t="shared" si="373"/>
        <v>24</v>
      </c>
      <c r="N2156">
        <f t="shared" si="374"/>
        <v>83</v>
      </c>
      <c r="O2156">
        <f t="shared" si="375"/>
        <v>1</v>
      </c>
    </row>
    <row r="2157" spans="1:15" x14ac:dyDescent="0.2">
      <c r="A2157">
        <v>48</v>
      </c>
      <c r="B2157">
        <v>48</v>
      </c>
      <c r="C2157">
        <v>46</v>
      </c>
      <c r="D2157">
        <v>56</v>
      </c>
      <c r="E2157">
        <f t="shared" si="365"/>
        <v>2</v>
      </c>
      <c r="F2157">
        <f t="shared" si="366"/>
        <v>2</v>
      </c>
      <c r="G2157">
        <f t="shared" si="367"/>
        <v>1</v>
      </c>
      <c r="H2157">
        <f t="shared" si="368"/>
        <v>1</v>
      </c>
      <c r="I2157">
        <f t="shared" si="369"/>
        <v>48</v>
      </c>
      <c r="J2157">
        <f t="shared" si="370"/>
        <v>48</v>
      </c>
      <c r="K2157" t="str">
        <f t="shared" si="371"/>
        <v/>
      </c>
      <c r="L2157" t="str">
        <f t="shared" si="372"/>
        <v/>
      </c>
      <c r="M2157">
        <f t="shared" si="373"/>
        <v>96</v>
      </c>
      <c r="N2157">
        <f t="shared" si="374"/>
        <v>102</v>
      </c>
      <c r="O2157">
        <f t="shared" si="375"/>
        <v>1</v>
      </c>
    </row>
    <row r="2158" spans="1:15" x14ac:dyDescent="0.2">
      <c r="A2158">
        <v>55</v>
      </c>
      <c r="B2158">
        <v>33</v>
      </c>
      <c r="C2158">
        <v>59</v>
      </c>
      <c r="D2158">
        <v>60</v>
      </c>
      <c r="E2158">
        <f t="shared" si="365"/>
        <v>1</v>
      </c>
      <c r="F2158">
        <f t="shared" si="366"/>
        <v>1</v>
      </c>
      <c r="G2158">
        <f t="shared" si="367"/>
        <v>1</v>
      </c>
      <c r="H2158">
        <f t="shared" si="368"/>
        <v>1</v>
      </c>
      <c r="I2158" t="str">
        <f t="shared" si="369"/>
        <v/>
      </c>
      <c r="J2158" t="str">
        <f t="shared" si="370"/>
        <v/>
      </c>
      <c r="K2158" t="str">
        <f t="shared" si="371"/>
        <v/>
      </c>
      <c r="L2158" t="str">
        <f t="shared" si="372"/>
        <v/>
      </c>
      <c r="M2158">
        <f t="shared" si="373"/>
        <v>0</v>
      </c>
      <c r="N2158">
        <f t="shared" si="374"/>
        <v>207</v>
      </c>
      <c r="O2158">
        <f t="shared" si="375"/>
        <v>0</v>
      </c>
    </row>
    <row r="2159" spans="1:15" x14ac:dyDescent="0.2">
      <c r="A2159">
        <v>55</v>
      </c>
      <c r="B2159">
        <v>62</v>
      </c>
      <c r="C2159">
        <v>41</v>
      </c>
      <c r="D2159">
        <v>43</v>
      </c>
      <c r="E2159">
        <f t="shared" si="365"/>
        <v>1</v>
      </c>
      <c r="F2159">
        <f t="shared" si="366"/>
        <v>1</v>
      </c>
      <c r="G2159">
        <f t="shared" si="367"/>
        <v>1</v>
      </c>
      <c r="H2159">
        <f t="shared" si="368"/>
        <v>1</v>
      </c>
      <c r="I2159" t="str">
        <f t="shared" si="369"/>
        <v/>
      </c>
      <c r="J2159" t="str">
        <f t="shared" si="370"/>
        <v/>
      </c>
      <c r="K2159" t="str">
        <f t="shared" si="371"/>
        <v/>
      </c>
      <c r="L2159" t="str">
        <f t="shared" si="372"/>
        <v/>
      </c>
      <c r="M2159">
        <f t="shared" si="373"/>
        <v>0</v>
      </c>
      <c r="N2159">
        <f t="shared" si="374"/>
        <v>201</v>
      </c>
      <c r="O2159">
        <f t="shared" si="375"/>
        <v>0</v>
      </c>
    </row>
    <row r="2160" spans="1:15" x14ac:dyDescent="0.2">
      <c r="A2160">
        <v>25</v>
      </c>
      <c r="B2160">
        <v>51</v>
      </c>
      <c r="C2160">
        <v>29</v>
      </c>
      <c r="D2160">
        <v>16</v>
      </c>
      <c r="E2160">
        <f t="shared" si="365"/>
        <v>1</v>
      </c>
      <c r="F2160">
        <f t="shared" si="366"/>
        <v>1</v>
      </c>
      <c r="G2160">
        <f t="shared" si="367"/>
        <v>1</v>
      </c>
      <c r="H2160">
        <f t="shared" si="368"/>
        <v>1</v>
      </c>
      <c r="I2160" t="str">
        <f t="shared" si="369"/>
        <v/>
      </c>
      <c r="J2160" t="str">
        <f t="shared" si="370"/>
        <v/>
      </c>
      <c r="K2160" t="str">
        <f t="shared" si="371"/>
        <v/>
      </c>
      <c r="L2160" t="str">
        <f t="shared" si="372"/>
        <v/>
      </c>
      <c r="M2160">
        <f t="shared" si="373"/>
        <v>0</v>
      </c>
      <c r="N2160">
        <f t="shared" si="374"/>
        <v>121</v>
      </c>
      <c r="O2160">
        <f t="shared" si="375"/>
        <v>0</v>
      </c>
    </row>
    <row r="2161" spans="1:15" x14ac:dyDescent="0.2">
      <c r="A2161">
        <v>61</v>
      </c>
      <c r="B2161">
        <v>32</v>
      </c>
      <c r="C2161">
        <v>24</v>
      </c>
      <c r="D2161">
        <v>22</v>
      </c>
      <c r="E2161">
        <f t="shared" si="365"/>
        <v>1</v>
      </c>
      <c r="F2161">
        <f t="shared" si="366"/>
        <v>1</v>
      </c>
      <c r="G2161">
        <f t="shared" si="367"/>
        <v>1</v>
      </c>
      <c r="H2161">
        <f t="shared" si="368"/>
        <v>1</v>
      </c>
      <c r="I2161" t="str">
        <f t="shared" si="369"/>
        <v/>
      </c>
      <c r="J2161" t="str">
        <f t="shared" si="370"/>
        <v/>
      </c>
      <c r="K2161" t="str">
        <f t="shared" si="371"/>
        <v/>
      </c>
      <c r="L2161" t="str">
        <f t="shared" si="372"/>
        <v/>
      </c>
      <c r="M2161">
        <f t="shared" si="373"/>
        <v>0</v>
      </c>
      <c r="N2161">
        <f t="shared" si="374"/>
        <v>139</v>
      </c>
      <c r="O2161">
        <f t="shared" si="375"/>
        <v>0</v>
      </c>
    </row>
    <row r="2162" spans="1:15" x14ac:dyDescent="0.2">
      <c r="A2162">
        <v>21</v>
      </c>
      <c r="B2162">
        <v>30</v>
      </c>
      <c r="C2162">
        <v>12</v>
      </c>
      <c r="D2162">
        <v>21</v>
      </c>
      <c r="E2162">
        <f t="shared" si="365"/>
        <v>2</v>
      </c>
      <c r="F2162">
        <f t="shared" si="366"/>
        <v>1</v>
      </c>
      <c r="G2162">
        <f t="shared" si="367"/>
        <v>1</v>
      </c>
      <c r="H2162">
        <f t="shared" si="368"/>
        <v>2</v>
      </c>
      <c r="I2162">
        <f t="shared" si="369"/>
        <v>21</v>
      </c>
      <c r="J2162" t="str">
        <f t="shared" si="370"/>
        <v/>
      </c>
      <c r="K2162" t="str">
        <f t="shared" si="371"/>
        <v/>
      </c>
      <c r="L2162">
        <f t="shared" si="372"/>
        <v>21</v>
      </c>
      <c r="M2162">
        <f t="shared" si="373"/>
        <v>42</v>
      </c>
      <c r="N2162">
        <f t="shared" si="374"/>
        <v>42</v>
      </c>
      <c r="O2162">
        <f t="shared" si="375"/>
        <v>1</v>
      </c>
    </row>
    <row r="2163" spans="1:15" x14ac:dyDescent="0.2">
      <c r="A2163">
        <v>29</v>
      </c>
      <c r="B2163">
        <v>14</v>
      </c>
      <c r="C2163">
        <v>31</v>
      </c>
      <c r="D2163">
        <v>46</v>
      </c>
      <c r="E2163">
        <f t="shared" si="365"/>
        <v>1</v>
      </c>
      <c r="F2163">
        <f t="shared" si="366"/>
        <v>1</v>
      </c>
      <c r="G2163">
        <f t="shared" si="367"/>
        <v>1</v>
      </c>
      <c r="H2163">
        <f t="shared" si="368"/>
        <v>1</v>
      </c>
      <c r="I2163" t="str">
        <f t="shared" si="369"/>
        <v/>
      </c>
      <c r="J2163" t="str">
        <f t="shared" si="370"/>
        <v/>
      </c>
      <c r="K2163" t="str">
        <f t="shared" si="371"/>
        <v/>
      </c>
      <c r="L2163" t="str">
        <f t="shared" si="372"/>
        <v/>
      </c>
      <c r="M2163">
        <f t="shared" si="373"/>
        <v>0</v>
      </c>
      <c r="N2163">
        <f t="shared" si="374"/>
        <v>120</v>
      </c>
      <c r="O2163">
        <f t="shared" si="375"/>
        <v>0</v>
      </c>
    </row>
    <row r="2164" spans="1:15" x14ac:dyDescent="0.2">
      <c r="A2164">
        <v>55</v>
      </c>
      <c r="B2164">
        <v>62</v>
      </c>
      <c r="C2164">
        <v>43</v>
      </c>
      <c r="D2164">
        <v>17</v>
      </c>
      <c r="E2164">
        <f t="shared" si="365"/>
        <v>1</v>
      </c>
      <c r="F2164">
        <f t="shared" si="366"/>
        <v>1</v>
      </c>
      <c r="G2164">
        <f t="shared" si="367"/>
        <v>1</v>
      </c>
      <c r="H2164">
        <f t="shared" si="368"/>
        <v>1</v>
      </c>
      <c r="I2164" t="str">
        <f t="shared" si="369"/>
        <v/>
      </c>
      <c r="J2164" t="str">
        <f t="shared" si="370"/>
        <v/>
      </c>
      <c r="K2164" t="str">
        <f t="shared" si="371"/>
        <v/>
      </c>
      <c r="L2164" t="str">
        <f t="shared" si="372"/>
        <v/>
      </c>
      <c r="M2164">
        <f t="shared" si="373"/>
        <v>0</v>
      </c>
      <c r="N2164">
        <f t="shared" si="374"/>
        <v>177</v>
      </c>
      <c r="O2164">
        <f t="shared" si="375"/>
        <v>0</v>
      </c>
    </row>
    <row r="2165" spans="1:15" x14ac:dyDescent="0.2">
      <c r="A2165">
        <v>13</v>
      </c>
      <c r="B2165">
        <v>44</v>
      </c>
      <c r="C2165">
        <v>29</v>
      </c>
      <c r="D2165">
        <v>58</v>
      </c>
      <c r="E2165">
        <f t="shared" si="365"/>
        <v>1</v>
      </c>
      <c r="F2165">
        <f t="shared" si="366"/>
        <v>1</v>
      </c>
      <c r="G2165">
        <f t="shared" si="367"/>
        <v>1</v>
      </c>
      <c r="H2165">
        <f t="shared" si="368"/>
        <v>1</v>
      </c>
      <c r="I2165" t="str">
        <f t="shared" si="369"/>
        <v/>
      </c>
      <c r="J2165" t="str">
        <f t="shared" si="370"/>
        <v/>
      </c>
      <c r="K2165" t="str">
        <f t="shared" si="371"/>
        <v/>
      </c>
      <c r="L2165" t="str">
        <f t="shared" si="372"/>
        <v/>
      </c>
      <c r="M2165">
        <f t="shared" si="373"/>
        <v>0</v>
      </c>
      <c r="N2165">
        <f t="shared" si="374"/>
        <v>144</v>
      </c>
      <c r="O2165">
        <f t="shared" si="375"/>
        <v>0</v>
      </c>
    </row>
    <row r="2166" spans="1:15" x14ac:dyDescent="0.2">
      <c r="A2166">
        <v>25</v>
      </c>
      <c r="B2166">
        <v>51</v>
      </c>
      <c r="C2166">
        <v>30</v>
      </c>
      <c r="D2166">
        <v>45</v>
      </c>
      <c r="E2166">
        <f t="shared" si="365"/>
        <v>1</v>
      </c>
      <c r="F2166">
        <f t="shared" si="366"/>
        <v>1</v>
      </c>
      <c r="G2166">
        <f t="shared" si="367"/>
        <v>1</v>
      </c>
      <c r="H2166">
        <f t="shared" si="368"/>
        <v>1</v>
      </c>
      <c r="I2166" t="str">
        <f t="shared" si="369"/>
        <v/>
      </c>
      <c r="J2166" t="str">
        <f t="shared" si="370"/>
        <v/>
      </c>
      <c r="K2166" t="str">
        <f t="shared" si="371"/>
        <v/>
      </c>
      <c r="L2166" t="str">
        <f t="shared" si="372"/>
        <v/>
      </c>
      <c r="M2166">
        <f t="shared" si="373"/>
        <v>0</v>
      </c>
      <c r="N2166">
        <f t="shared" si="374"/>
        <v>151</v>
      </c>
      <c r="O2166">
        <f t="shared" si="375"/>
        <v>0</v>
      </c>
    </row>
    <row r="2167" spans="1:15" x14ac:dyDescent="0.2">
      <c r="A2167">
        <v>63</v>
      </c>
      <c r="B2167">
        <v>53</v>
      </c>
      <c r="C2167">
        <v>19</v>
      </c>
      <c r="D2167">
        <v>45</v>
      </c>
      <c r="E2167">
        <f t="shared" si="365"/>
        <v>1</v>
      </c>
      <c r="F2167">
        <f t="shared" si="366"/>
        <v>1</v>
      </c>
      <c r="G2167">
        <f t="shared" si="367"/>
        <v>1</v>
      </c>
      <c r="H2167">
        <f t="shared" si="368"/>
        <v>1</v>
      </c>
      <c r="I2167" t="str">
        <f t="shared" si="369"/>
        <v/>
      </c>
      <c r="J2167" t="str">
        <f t="shared" si="370"/>
        <v/>
      </c>
      <c r="K2167" t="str">
        <f t="shared" si="371"/>
        <v/>
      </c>
      <c r="L2167" t="str">
        <f t="shared" si="372"/>
        <v/>
      </c>
      <c r="M2167">
        <f t="shared" si="373"/>
        <v>0</v>
      </c>
      <c r="N2167">
        <f t="shared" si="374"/>
        <v>180</v>
      </c>
      <c r="O2167">
        <f t="shared" si="375"/>
        <v>0</v>
      </c>
    </row>
    <row r="2168" spans="1:15" x14ac:dyDescent="0.2">
      <c r="A2168">
        <v>65</v>
      </c>
      <c r="B2168">
        <v>55</v>
      </c>
      <c r="C2168">
        <v>37</v>
      </c>
      <c r="D2168">
        <v>17</v>
      </c>
      <c r="E2168">
        <f t="shared" si="365"/>
        <v>1</v>
      </c>
      <c r="F2168">
        <f t="shared" si="366"/>
        <v>1</v>
      </c>
      <c r="G2168">
        <f t="shared" si="367"/>
        <v>1</v>
      </c>
      <c r="H2168">
        <f t="shared" si="368"/>
        <v>1</v>
      </c>
      <c r="I2168" t="str">
        <f t="shared" si="369"/>
        <v/>
      </c>
      <c r="J2168" t="str">
        <f t="shared" si="370"/>
        <v/>
      </c>
      <c r="K2168" t="str">
        <f t="shared" si="371"/>
        <v/>
      </c>
      <c r="L2168" t="str">
        <f t="shared" si="372"/>
        <v/>
      </c>
      <c r="M2168">
        <f t="shared" si="373"/>
        <v>0</v>
      </c>
      <c r="N2168">
        <f t="shared" si="374"/>
        <v>174</v>
      </c>
      <c r="O2168">
        <f t="shared" si="375"/>
        <v>0</v>
      </c>
    </row>
    <row r="2169" spans="1:15" x14ac:dyDescent="0.2">
      <c r="A2169">
        <v>41</v>
      </c>
      <c r="B2169">
        <v>56</v>
      </c>
      <c r="C2169">
        <v>60</v>
      </c>
      <c r="D2169">
        <v>36</v>
      </c>
      <c r="E2169">
        <f t="shared" si="365"/>
        <v>1</v>
      </c>
      <c r="F2169">
        <f t="shared" si="366"/>
        <v>1</v>
      </c>
      <c r="G2169">
        <f t="shared" si="367"/>
        <v>1</v>
      </c>
      <c r="H2169">
        <f t="shared" si="368"/>
        <v>1</v>
      </c>
      <c r="I2169" t="str">
        <f t="shared" si="369"/>
        <v/>
      </c>
      <c r="J2169" t="str">
        <f t="shared" si="370"/>
        <v/>
      </c>
      <c r="K2169" t="str">
        <f t="shared" si="371"/>
        <v/>
      </c>
      <c r="L2169" t="str">
        <f t="shared" si="372"/>
        <v/>
      </c>
      <c r="M2169">
        <f t="shared" si="373"/>
        <v>0</v>
      </c>
      <c r="N2169">
        <f t="shared" si="374"/>
        <v>193</v>
      </c>
      <c r="O2169">
        <f t="shared" si="375"/>
        <v>0</v>
      </c>
    </row>
    <row r="2170" spans="1:15" x14ac:dyDescent="0.2">
      <c r="A2170">
        <v>40</v>
      </c>
      <c r="B2170">
        <v>52</v>
      </c>
      <c r="C2170">
        <v>40</v>
      </c>
      <c r="D2170">
        <v>64</v>
      </c>
      <c r="E2170">
        <f t="shared" si="365"/>
        <v>2</v>
      </c>
      <c r="F2170">
        <f t="shared" si="366"/>
        <v>1</v>
      </c>
      <c r="G2170">
        <f t="shared" si="367"/>
        <v>2</v>
      </c>
      <c r="H2170">
        <f t="shared" si="368"/>
        <v>1</v>
      </c>
      <c r="I2170">
        <f t="shared" si="369"/>
        <v>40</v>
      </c>
      <c r="J2170" t="str">
        <f t="shared" si="370"/>
        <v/>
      </c>
      <c r="K2170">
        <f t="shared" si="371"/>
        <v>40</v>
      </c>
      <c r="L2170" t="str">
        <f t="shared" si="372"/>
        <v/>
      </c>
      <c r="M2170">
        <f t="shared" si="373"/>
        <v>80</v>
      </c>
      <c r="N2170">
        <f t="shared" si="374"/>
        <v>116</v>
      </c>
      <c r="O2170">
        <f t="shared" si="375"/>
        <v>1</v>
      </c>
    </row>
    <row r="2171" spans="1:15" x14ac:dyDescent="0.2">
      <c r="A2171">
        <v>16</v>
      </c>
      <c r="B2171">
        <v>64</v>
      </c>
      <c r="C2171">
        <v>29</v>
      </c>
      <c r="D2171">
        <v>20</v>
      </c>
      <c r="E2171">
        <f t="shared" si="365"/>
        <v>1</v>
      </c>
      <c r="F2171">
        <f t="shared" si="366"/>
        <v>1</v>
      </c>
      <c r="G2171">
        <f t="shared" si="367"/>
        <v>1</v>
      </c>
      <c r="H2171">
        <f t="shared" si="368"/>
        <v>1</v>
      </c>
      <c r="I2171" t="str">
        <f t="shared" si="369"/>
        <v/>
      </c>
      <c r="J2171" t="str">
        <f t="shared" si="370"/>
        <v/>
      </c>
      <c r="K2171" t="str">
        <f t="shared" si="371"/>
        <v/>
      </c>
      <c r="L2171" t="str">
        <f t="shared" si="372"/>
        <v/>
      </c>
      <c r="M2171">
        <f t="shared" si="373"/>
        <v>0</v>
      </c>
      <c r="N2171">
        <f t="shared" si="374"/>
        <v>129</v>
      </c>
      <c r="O2171">
        <f t="shared" si="375"/>
        <v>0</v>
      </c>
    </row>
    <row r="2172" spans="1:15" x14ac:dyDescent="0.2">
      <c r="A2172">
        <v>44</v>
      </c>
      <c r="B2172">
        <v>63</v>
      </c>
      <c r="C2172">
        <v>25</v>
      </c>
      <c r="D2172">
        <v>23</v>
      </c>
      <c r="E2172">
        <f t="shared" si="365"/>
        <v>1</v>
      </c>
      <c r="F2172">
        <f t="shared" si="366"/>
        <v>1</v>
      </c>
      <c r="G2172">
        <f t="shared" si="367"/>
        <v>1</v>
      </c>
      <c r="H2172">
        <f t="shared" si="368"/>
        <v>1</v>
      </c>
      <c r="I2172" t="str">
        <f t="shared" si="369"/>
        <v/>
      </c>
      <c r="J2172" t="str">
        <f t="shared" si="370"/>
        <v/>
      </c>
      <c r="K2172" t="str">
        <f t="shared" si="371"/>
        <v/>
      </c>
      <c r="L2172" t="str">
        <f t="shared" si="372"/>
        <v/>
      </c>
      <c r="M2172">
        <f t="shared" si="373"/>
        <v>0</v>
      </c>
      <c r="N2172">
        <f t="shared" si="374"/>
        <v>155</v>
      </c>
      <c r="O2172">
        <f t="shared" si="375"/>
        <v>0</v>
      </c>
    </row>
    <row r="2173" spans="1:15" x14ac:dyDescent="0.2">
      <c r="A2173">
        <v>21</v>
      </c>
      <c r="B2173">
        <v>49</v>
      </c>
      <c r="C2173">
        <v>62</v>
      </c>
      <c r="D2173">
        <v>33</v>
      </c>
      <c r="E2173">
        <f t="shared" si="365"/>
        <v>1</v>
      </c>
      <c r="F2173">
        <f t="shared" si="366"/>
        <v>1</v>
      </c>
      <c r="G2173">
        <f t="shared" si="367"/>
        <v>1</v>
      </c>
      <c r="H2173">
        <f t="shared" si="368"/>
        <v>1</v>
      </c>
      <c r="I2173" t="str">
        <f t="shared" si="369"/>
        <v/>
      </c>
      <c r="J2173" t="str">
        <f t="shared" si="370"/>
        <v/>
      </c>
      <c r="K2173" t="str">
        <f t="shared" si="371"/>
        <v/>
      </c>
      <c r="L2173" t="str">
        <f t="shared" si="372"/>
        <v/>
      </c>
      <c r="M2173">
        <f t="shared" si="373"/>
        <v>0</v>
      </c>
      <c r="N2173">
        <f t="shared" si="374"/>
        <v>165</v>
      </c>
      <c r="O2173">
        <f t="shared" si="375"/>
        <v>0</v>
      </c>
    </row>
    <row r="2174" spans="1:15" x14ac:dyDescent="0.2">
      <c r="A2174">
        <v>65</v>
      </c>
      <c r="B2174">
        <v>14</v>
      </c>
      <c r="C2174">
        <v>50</v>
      </c>
      <c r="D2174">
        <v>29</v>
      </c>
      <c r="E2174">
        <f t="shared" si="365"/>
        <v>1</v>
      </c>
      <c r="F2174">
        <f t="shared" si="366"/>
        <v>1</v>
      </c>
      <c r="G2174">
        <f t="shared" si="367"/>
        <v>1</v>
      </c>
      <c r="H2174">
        <f t="shared" si="368"/>
        <v>1</v>
      </c>
      <c r="I2174" t="str">
        <f t="shared" si="369"/>
        <v/>
      </c>
      <c r="J2174" t="str">
        <f t="shared" si="370"/>
        <v/>
      </c>
      <c r="K2174" t="str">
        <f t="shared" si="371"/>
        <v/>
      </c>
      <c r="L2174" t="str">
        <f t="shared" si="372"/>
        <v/>
      </c>
      <c r="M2174">
        <f t="shared" si="373"/>
        <v>0</v>
      </c>
      <c r="N2174">
        <f t="shared" si="374"/>
        <v>158</v>
      </c>
      <c r="O2174">
        <f t="shared" si="375"/>
        <v>0</v>
      </c>
    </row>
    <row r="2175" spans="1:15" x14ac:dyDescent="0.2">
      <c r="A2175">
        <v>59</v>
      </c>
      <c r="B2175">
        <v>60</v>
      </c>
      <c r="C2175">
        <v>57</v>
      </c>
      <c r="D2175">
        <v>61</v>
      </c>
      <c r="E2175">
        <f t="shared" si="365"/>
        <v>1</v>
      </c>
      <c r="F2175">
        <f t="shared" si="366"/>
        <v>1</v>
      </c>
      <c r="G2175">
        <f t="shared" si="367"/>
        <v>1</v>
      </c>
      <c r="H2175">
        <f t="shared" si="368"/>
        <v>1</v>
      </c>
      <c r="I2175" t="str">
        <f t="shared" si="369"/>
        <v/>
      </c>
      <c r="J2175" t="str">
        <f t="shared" si="370"/>
        <v/>
      </c>
      <c r="K2175" t="str">
        <f t="shared" si="371"/>
        <v/>
      </c>
      <c r="L2175" t="str">
        <f t="shared" si="372"/>
        <v/>
      </c>
      <c r="M2175">
        <f t="shared" si="373"/>
        <v>0</v>
      </c>
      <c r="N2175">
        <f t="shared" si="374"/>
        <v>237</v>
      </c>
      <c r="O2175">
        <f t="shared" si="375"/>
        <v>0</v>
      </c>
    </row>
    <row r="2176" spans="1:15" x14ac:dyDescent="0.2">
      <c r="A2176">
        <v>37</v>
      </c>
      <c r="B2176">
        <v>17</v>
      </c>
      <c r="C2176">
        <v>26</v>
      </c>
      <c r="D2176">
        <v>13</v>
      </c>
      <c r="E2176">
        <f t="shared" si="365"/>
        <v>1</v>
      </c>
      <c r="F2176">
        <f t="shared" si="366"/>
        <v>1</v>
      </c>
      <c r="G2176">
        <f t="shared" si="367"/>
        <v>1</v>
      </c>
      <c r="H2176">
        <f t="shared" si="368"/>
        <v>1</v>
      </c>
      <c r="I2176" t="str">
        <f t="shared" si="369"/>
        <v/>
      </c>
      <c r="J2176" t="str">
        <f t="shared" si="370"/>
        <v/>
      </c>
      <c r="K2176" t="str">
        <f t="shared" si="371"/>
        <v/>
      </c>
      <c r="L2176" t="str">
        <f t="shared" si="372"/>
        <v/>
      </c>
      <c r="M2176">
        <f t="shared" si="373"/>
        <v>0</v>
      </c>
      <c r="N2176">
        <f t="shared" si="374"/>
        <v>93</v>
      </c>
      <c r="O2176">
        <f t="shared" si="375"/>
        <v>0</v>
      </c>
    </row>
    <row r="2177" spans="1:15" x14ac:dyDescent="0.2">
      <c r="A2177">
        <v>63</v>
      </c>
      <c r="B2177">
        <v>35</v>
      </c>
      <c r="C2177">
        <v>16</v>
      </c>
      <c r="D2177">
        <v>27</v>
      </c>
      <c r="E2177">
        <f t="shared" si="365"/>
        <v>1</v>
      </c>
      <c r="F2177">
        <f t="shared" si="366"/>
        <v>1</v>
      </c>
      <c r="G2177">
        <f t="shared" si="367"/>
        <v>1</v>
      </c>
      <c r="H2177">
        <f t="shared" si="368"/>
        <v>1</v>
      </c>
      <c r="I2177" t="str">
        <f t="shared" si="369"/>
        <v/>
      </c>
      <c r="J2177" t="str">
        <f t="shared" si="370"/>
        <v/>
      </c>
      <c r="K2177" t="str">
        <f t="shared" si="371"/>
        <v/>
      </c>
      <c r="L2177" t="str">
        <f t="shared" si="372"/>
        <v/>
      </c>
      <c r="M2177">
        <f t="shared" si="373"/>
        <v>0</v>
      </c>
      <c r="N2177">
        <f t="shared" si="374"/>
        <v>141</v>
      </c>
      <c r="O2177">
        <f t="shared" si="375"/>
        <v>0</v>
      </c>
    </row>
    <row r="2178" spans="1:15" x14ac:dyDescent="0.2">
      <c r="A2178">
        <v>26</v>
      </c>
      <c r="B2178">
        <v>47</v>
      </c>
      <c r="C2178">
        <v>15</v>
      </c>
      <c r="D2178">
        <v>61</v>
      </c>
      <c r="E2178">
        <f t="shared" ref="E2178:E2241" si="376">COUNTIF($A2178:$D2178,A2178)</f>
        <v>1</v>
      </c>
      <c r="F2178">
        <f t="shared" ref="F2178:F2241" si="377">COUNTIF($A2178:$D2178,B2178)</f>
        <v>1</v>
      </c>
      <c r="G2178">
        <f t="shared" ref="G2178:G2241" si="378">COUNTIF($A2178:$D2178,C2178)</f>
        <v>1</v>
      </c>
      <c r="H2178">
        <f t="shared" ref="H2178:H2241" si="379">COUNTIF($A2178:$D2178,D2178)</f>
        <v>1</v>
      </c>
      <c r="I2178" t="str">
        <f t="shared" ref="I2178:I2241" si="380">IF(E2178=2,A2178,"")</f>
        <v/>
      </c>
      <c r="J2178" t="str">
        <f t="shared" ref="J2178:J2241" si="381">IF(F2178=2,B2178,"")</f>
        <v/>
      </c>
      <c r="K2178" t="str">
        <f t="shared" ref="K2178:K2241" si="382">IF(G2178=2,C2178,"")</f>
        <v/>
      </c>
      <c r="L2178" t="str">
        <f t="shared" ref="L2178:L2241" si="383">IF(H2178=2,D2178,"")</f>
        <v/>
      </c>
      <c r="M2178">
        <f t="shared" ref="M2178:M2241" si="384">SUM(I2178:L2178)</f>
        <v>0</v>
      </c>
      <c r="N2178">
        <f t="shared" ref="N2178:N2241" si="385">SUM(A2178:D2178)-M2178</f>
        <v>149</v>
      </c>
      <c r="O2178">
        <f t="shared" ref="O2178:O2241" si="386">IF(AND(SUM(E2178:H2178)=6,N2178&gt;=M2178),1,0)</f>
        <v>0</v>
      </c>
    </row>
    <row r="2179" spans="1:15" x14ac:dyDescent="0.2">
      <c r="A2179">
        <v>56</v>
      </c>
      <c r="B2179">
        <v>46</v>
      </c>
      <c r="C2179">
        <v>56</v>
      </c>
      <c r="D2179">
        <v>29</v>
      </c>
      <c r="E2179">
        <f t="shared" si="376"/>
        <v>2</v>
      </c>
      <c r="F2179">
        <f t="shared" si="377"/>
        <v>1</v>
      </c>
      <c r="G2179">
        <f t="shared" si="378"/>
        <v>2</v>
      </c>
      <c r="H2179">
        <f t="shared" si="379"/>
        <v>1</v>
      </c>
      <c r="I2179">
        <f t="shared" si="380"/>
        <v>56</v>
      </c>
      <c r="J2179" t="str">
        <f t="shared" si="381"/>
        <v/>
      </c>
      <c r="K2179">
        <f t="shared" si="382"/>
        <v>56</v>
      </c>
      <c r="L2179" t="str">
        <f t="shared" si="383"/>
        <v/>
      </c>
      <c r="M2179">
        <f t="shared" si="384"/>
        <v>112</v>
      </c>
      <c r="N2179">
        <f t="shared" si="385"/>
        <v>75</v>
      </c>
      <c r="O2179">
        <f t="shared" si="386"/>
        <v>0</v>
      </c>
    </row>
    <row r="2180" spans="1:15" x14ac:dyDescent="0.2">
      <c r="A2180">
        <v>47</v>
      </c>
      <c r="B2180">
        <v>27</v>
      </c>
      <c r="C2180">
        <v>29</v>
      </c>
      <c r="D2180">
        <v>30</v>
      </c>
      <c r="E2180">
        <f t="shared" si="376"/>
        <v>1</v>
      </c>
      <c r="F2180">
        <f t="shared" si="377"/>
        <v>1</v>
      </c>
      <c r="G2180">
        <f t="shared" si="378"/>
        <v>1</v>
      </c>
      <c r="H2180">
        <f t="shared" si="379"/>
        <v>1</v>
      </c>
      <c r="I2180" t="str">
        <f t="shared" si="380"/>
        <v/>
      </c>
      <c r="J2180" t="str">
        <f t="shared" si="381"/>
        <v/>
      </c>
      <c r="K2180" t="str">
        <f t="shared" si="382"/>
        <v/>
      </c>
      <c r="L2180" t="str">
        <f t="shared" si="383"/>
        <v/>
      </c>
      <c r="M2180">
        <f t="shared" si="384"/>
        <v>0</v>
      </c>
      <c r="N2180">
        <f t="shared" si="385"/>
        <v>133</v>
      </c>
      <c r="O2180">
        <f t="shared" si="386"/>
        <v>0</v>
      </c>
    </row>
    <row r="2181" spans="1:15" x14ac:dyDescent="0.2">
      <c r="A2181">
        <v>43</v>
      </c>
      <c r="B2181">
        <v>62</v>
      </c>
      <c r="C2181">
        <v>59</v>
      </c>
      <c r="D2181">
        <v>44</v>
      </c>
      <c r="E2181">
        <f t="shared" si="376"/>
        <v>1</v>
      </c>
      <c r="F2181">
        <f t="shared" si="377"/>
        <v>1</v>
      </c>
      <c r="G2181">
        <f t="shared" si="378"/>
        <v>1</v>
      </c>
      <c r="H2181">
        <f t="shared" si="379"/>
        <v>1</v>
      </c>
      <c r="I2181" t="str">
        <f t="shared" si="380"/>
        <v/>
      </c>
      <c r="J2181" t="str">
        <f t="shared" si="381"/>
        <v/>
      </c>
      <c r="K2181" t="str">
        <f t="shared" si="382"/>
        <v/>
      </c>
      <c r="L2181" t="str">
        <f t="shared" si="383"/>
        <v/>
      </c>
      <c r="M2181">
        <f t="shared" si="384"/>
        <v>0</v>
      </c>
      <c r="N2181">
        <f t="shared" si="385"/>
        <v>208</v>
      </c>
      <c r="O2181">
        <f t="shared" si="386"/>
        <v>0</v>
      </c>
    </row>
    <row r="2182" spans="1:15" x14ac:dyDescent="0.2">
      <c r="A2182">
        <v>34</v>
      </c>
      <c r="B2182">
        <v>55</v>
      </c>
      <c r="C2182">
        <v>31</v>
      </c>
      <c r="D2182">
        <v>24</v>
      </c>
      <c r="E2182">
        <f t="shared" si="376"/>
        <v>1</v>
      </c>
      <c r="F2182">
        <f t="shared" si="377"/>
        <v>1</v>
      </c>
      <c r="G2182">
        <f t="shared" si="378"/>
        <v>1</v>
      </c>
      <c r="H2182">
        <f t="shared" si="379"/>
        <v>1</v>
      </c>
      <c r="I2182" t="str">
        <f t="shared" si="380"/>
        <v/>
      </c>
      <c r="J2182" t="str">
        <f t="shared" si="381"/>
        <v/>
      </c>
      <c r="K2182" t="str">
        <f t="shared" si="382"/>
        <v/>
      </c>
      <c r="L2182" t="str">
        <f t="shared" si="383"/>
        <v/>
      </c>
      <c r="M2182">
        <f t="shared" si="384"/>
        <v>0</v>
      </c>
      <c r="N2182">
        <f t="shared" si="385"/>
        <v>144</v>
      </c>
      <c r="O2182">
        <f t="shared" si="386"/>
        <v>0</v>
      </c>
    </row>
    <row r="2183" spans="1:15" x14ac:dyDescent="0.2">
      <c r="A2183">
        <v>41</v>
      </c>
      <c r="B2183">
        <v>22</v>
      </c>
      <c r="C2183">
        <v>40</v>
      </c>
      <c r="D2183">
        <v>55</v>
      </c>
      <c r="E2183">
        <f t="shared" si="376"/>
        <v>1</v>
      </c>
      <c r="F2183">
        <f t="shared" si="377"/>
        <v>1</v>
      </c>
      <c r="G2183">
        <f t="shared" si="378"/>
        <v>1</v>
      </c>
      <c r="H2183">
        <f t="shared" si="379"/>
        <v>1</v>
      </c>
      <c r="I2183" t="str">
        <f t="shared" si="380"/>
        <v/>
      </c>
      <c r="J2183" t="str">
        <f t="shared" si="381"/>
        <v/>
      </c>
      <c r="K2183" t="str">
        <f t="shared" si="382"/>
        <v/>
      </c>
      <c r="L2183" t="str">
        <f t="shared" si="383"/>
        <v/>
      </c>
      <c r="M2183">
        <f t="shared" si="384"/>
        <v>0</v>
      </c>
      <c r="N2183">
        <f t="shared" si="385"/>
        <v>158</v>
      </c>
      <c r="O2183">
        <f t="shared" si="386"/>
        <v>0</v>
      </c>
    </row>
    <row r="2184" spans="1:15" x14ac:dyDescent="0.2">
      <c r="A2184">
        <v>50</v>
      </c>
      <c r="B2184">
        <v>32</v>
      </c>
      <c r="C2184">
        <v>19</v>
      </c>
      <c r="D2184">
        <v>36</v>
      </c>
      <c r="E2184">
        <f t="shared" si="376"/>
        <v>1</v>
      </c>
      <c r="F2184">
        <f t="shared" si="377"/>
        <v>1</v>
      </c>
      <c r="G2184">
        <f t="shared" si="378"/>
        <v>1</v>
      </c>
      <c r="H2184">
        <f t="shared" si="379"/>
        <v>1</v>
      </c>
      <c r="I2184" t="str">
        <f t="shared" si="380"/>
        <v/>
      </c>
      <c r="J2184" t="str">
        <f t="shared" si="381"/>
        <v/>
      </c>
      <c r="K2184" t="str">
        <f t="shared" si="382"/>
        <v/>
      </c>
      <c r="L2184" t="str">
        <f t="shared" si="383"/>
        <v/>
      </c>
      <c r="M2184">
        <f t="shared" si="384"/>
        <v>0</v>
      </c>
      <c r="N2184">
        <f t="shared" si="385"/>
        <v>137</v>
      </c>
      <c r="O2184">
        <f t="shared" si="386"/>
        <v>0</v>
      </c>
    </row>
    <row r="2185" spans="1:15" x14ac:dyDescent="0.2">
      <c r="A2185">
        <v>25</v>
      </c>
      <c r="B2185">
        <v>20</v>
      </c>
      <c r="C2185">
        <v>58</v>
      </c>
      <c r="D2185">
        <v>39</v>
      </c>
      <c r="E2185">
        <f t="shared" si="376"/>
        <v>1</v>
      </c>
      <c r="F2185">
        <f t="shared" si="377"/>
        <v>1</v>
      </c>
      <c r="G2185">
        <f t="shared" si="378"/>
        <v>1</v>
      </c>
      <c r="H2185">
        <f t="shared" si="379"/>
        <v>1</v>
      </c>
      <c r="I2185" t="str">
        <f t="shared" si="380"/>
        <v/>
      </c>
      <c r="J2185" t="str">
        <f t="shared" si="381"/>
        <v/>
      </c>
      <c r="K2185" t="str">
        <f t="shared" si="382"/>
        <v/>
      </c>
      <c r="L2185" t="str">
        <f t="shared" si="383"/>
        <v/>
      </c>
      <c r="M2185">
        <f t="shared" si="384"/>
        <v>0</v>
      </c>
      <c r="N2185">
        <f t="shared" si="385"/>
        <v>142</v>
      </c>
      <c r="O2185">
        <f t="shared" si="386"/>
        <v>0</v>
      </c>
    </row>
    <row r="2186" spans="1:15" x14ac:dyDescent="0.2">
      <c r="A2186">
        <v>14</v>
      </c>
      <c r="B2186">
        <v>56</v>
      </c>
      <c r="C2186">
        <v>37</v>
      </c>
      <c r="D2186">
        <v>64</v>
      </c>
      <c r="E2186">
        <f t="shared" si="376"/>
        <v>1</v>
      </c>
      <c r="F2186">
        <f t="shared" si="377"/>
        <v>1</v>
      </c>
      <c r="G2186">
        <f t="shared" si="378"/>
        <v>1</v>
      </c>
      <c r="H2186">
        <f t="shared" si="379"/>
        <v>1</v>
      </c>
      <c r="I2186" t="str">
        <f t="shared" si="380"/>
        <v/>
      </c>
      <c r="J2186" t="str">
        <f t="shared" si="381"/>
        <v/>
      </c>
      <c r="K2186" t="str">
        <f t="shared" si="382"/>
        <v/>
      </c>
      <c r="L2186" t="str">
        <f t="shared" si="383"/>
        <v/>
      </c>
      <c r="M2186">
        <f t="shared" si="384"/>
        <v>0</v>
      </c>
      <c r="N2186">
        <f t="shared" si="385"/>
        <v>171</v>
      </c>
      <c r="O2186">
        <f t="shared" si="386"/>
        <v>0</v>
      </c>
    </row>
    <row r="2187" spans="1:15" x14ac:dyDescent="0.2">
      <c r="A2187">
        <v>41</v>
      </c>
      <c r="B2187">
        <v>26</v>
      </c>
      <c r="C2187">
        <v>48</v>
      </c>
      <c r="D2187">
        <v>16</v>
      </c>
      <c r="E2187">
        <f t="shared" si="376"/>
        <v>1</v>
      </c>
      <c r="F2187">
        <f t="shared" si="377"/>
        <v>1</v>
      </c>
      <c r="G2187">
        <f t="shared" si="378"/>
        <v>1</v>
      </c>
      <c r="H2187">
        <f t="shared" si="379"/>
        <v>1</v>
      </c>
      <c r="I2187" t="str">
        <f t="shared" si="380"/>
        <v/>
      </c>
      <c r="J2187" t="str">
        <f t="shared" si="381"/>
        <v/>
      </c>
      <c r="K2187" t="str">
        <f t="shared" si="382"/>
        <v/>
      </c>
      <c r="L2187" t="str">
        <f t="shared" si="383"/>
        <v/>
      </c>
      <c r="M2187">
        <f t="shared" si="384"/>
        <v>0</v>
      </c>
      <c r="N2187">
        <f t="shared" si="385"/>
        <v>131</v>
      </c>
      <c r="O2187">
        <f t="shared" si="386"/>
        <v>0</v>
      </c>
    </row>
    <row r="2188" spans="1:15" x14ac:dyDescent="0.2">
      <c r="A2188">
        <v>17</v>
      </c>
      <c r="B2188">
        <v>39</v>
      </c>
      <c r="C2188">
        <v>57</v>
      </c>
      <c r="D2188">
        <v>57</v>
      </c>
      <c r="E2188">
        <f t="shared" si="376"/>
        <v>1</v>
      </c>
      <c r="F2188">
        <f t="shared" si="377"/>
        <v>1</v>
      </c>
      <c r="G2188">
        <f t="shared" si="378"/>
        <v>2</v>
      </c>
      <c r="H2188">
        <f t="shared" si="379"/>
        <v>2</v>
      </c>
      <c r="I2188" t="str">
        <f t="shared" si="380"/>
        <v/>
      </c>
      <c r="J2188" t="str">
        <f t="shared" si="381"/>
        <v/>
      </c>
      <c r="K2188">
        <f t="shared" si="382"/>
        <v>57</v>
      </c>
      <c r="L2188">
        <f t="shared" si="383"/>
        <v>57</v>
      </c>
      <c r="M2188">
        <f t="shared" si="384"/>
        <v>114</v>
      </c>
      <c r="N2188">
        <f t="shared" si="385"/>
        <v>56</v>
      </c>
      <c r="O2188">
        <f t="shared" si="386"/>
        <v>0</v>
      </c>
    </row>
    <row r="2189" spans="1:15" x14ac:dyDescent="0.2">
      <c r="A2189">
        <v>43</v>
      </c>
      <c r="B2189">
        <v>47</v>
      </c>
      <c r="C2189">
        <v>59</v>
      </c>
      <c r="D2189">
        <v>62</v>
      </c>
      <c r="E2189">
        <f t="shared" si="376"/>
        <v>1</v>
      </c>
      <c r="F2189">
        <f t="shared" si="377"/>
        <v>1</v>
      </c>
      <c r="G2189">
        <f t="shared" si="378"/>
        <v>1</v>
      </c>
      <c r="H2189">
        <f t="shared" si="379"/>
        <v>1</v>
      </c>
      <c r="I2189" t="str">
        <f t="shared" si="380"/>
        <v/>
      </c>
      <c r="J2189" t="str">
        <f t="shared" si="381"/>
        <v/>
      </c>
      <c r="K2189" t="str">
        <f t="shared" si="382"/>
        <v/>
      </c>
      <c r="L2189" t="str">
        <f t="shared" si="383"/>
        <v/>
      </c>
      <c r="M2189">
        <f t="shared" si="384"/>
        <v>0</v>
      </c>
      <c r="N2189">
        <f t="shared" si="385"/>
        <v>211</v>
      </c>
      <c r="O2189">
        <f t="shared" si="386"/>
        <v>0</v>
      </c>
    </row>
    <row r="2190" spans="1:15" x14ac:dyDescent="0.2">
      <c r="A2190">
        <v>32</v>
      </c>
      <c r="B2190">
        <v>59</v>
      </c>
      <c r="C2190">
        <v>53</v>
      </c>
      <c r="D2190">
        <v>52</v>
      </c>
      <c r="E2190">
        <f t="shared" si="376"/>
        <v>1</v>
      </c>
      <c r="F2190">
        <f t="shared" si="377"/>
        <v>1</v>
      </c>
      <c r="G2190">
        <f t="shared" si="378"/>
        <v>1</v>
      </c>
      <c r="H2190">
        <f t="shared" si="379"/>
        <v>1</v>
      </c>
      <c r="I2190" t="str">
        <f t="shared" si="380"/>
        <v/>
      </c>
      <c r="J2190" t="str">
        <f t="shared" si="381"/>
        <v/>
      </c>
      <c r="K2190" t="str">
        <f t="shared" si="382"/>
        <v/>
      </c>
      <c r="L2190" t="str">
        <f t="shared" si="383"/>
        <v/>
      </c>
      <c r="M2190">
        <f t="shared" si="384"/>
        <v>0</v>
      </c>
      <c r="N2190">
        <f t="shared" si="385"/>
        <v>196</v>
      </c>
      <c r="O2190">
        <f t="shared" si="386"/>
        <v>0</v>
      </c>
    </row>
    <row r="2191" spans="1:15" x14ac:dyDescent="0.2">
      <c r="A2191">
        <v>35</v>
      </c>
      <c r="B2191">
        <v>29</v>
      </c>
      <c r="C2191">
        <v>44</v>
      </c>
      <c r="D2191">
        <v>32</v>
      </c>
      <c r="E2191">
        <f t="shared" si="376"/>
        <v>1</v>
      </c>
      <c r="F2191">
        <f t="shared" si="377"/>
        <v>1</v>
      </c>
      <c r="G2191">
        <f t="shared" si="378"/>
        <v>1</v>
      </c>
      <c r="H2191">
        <f t="shared" si="379"/>
        <v>1</v>
      </c>
      <c r="I2191" t="str">
        <f t="shared" si="380"/>
        <v/>
      </c>
      <c r="J2191" t="str">
        <f t="shared" si="381"/>
        <v/>
      </c>
      <c r="K2191" t="str">
        <f t="shared" si="382"/>
        <v/>
      </c>
      <c r="L2191" t="str">
        <f t="shared" si="383"/>
        <v/>
      </c>
      <c r="M2191">
        <f t="shared" si="384"/>
        <v>0</v>
      </c>
      <c r="N2191">
        <f t="shared" si="385"/>
        <v>140</v>
      </c>
      <c r="O2191">
        <f t="shared" si="386"/>
        <v>0</v>
      </c>
    </row>
    <row r="2192" spans="1:15" x14ac:dyDescent="0.2">
      <c r="A2192">
        <v>59</v>
      </c>
      <c r="B2192">
        <v>38</v>
      </c>
      <c r="C2192">
        <v>49</v>
      </c>
      <c r="D2192">
        <v>63</v>
      </c>
      <c r="E2192">
        <f t="shared" si="376"/>
        <v>1</v>
      </c>
      <c r="F2192">
        <f t="shared" si="377"/>
        <v>1</v>
      </c>
      <c r="G2192">
        <f t="shared" si="378"/>
        <v>1</v>
      </c>
      <c r="H2192">
        <f t="shared" si="379"/>
        <v>1</v>
      </c>
      <c r="I2192" t="str">
        <f t="shared" si="380"/>
        <v/>
      </c>
      <c r="J2192" t="str">
        <f t="shared" si="381"/>
        <v/>
      </c>
      <c r="K2192" t="str">
        <f t="shared" si="382"/>
        <v/>
      </c>
      <c r="L2192" t="str">
        <f t="shared" si="383"/>
        <v/>
      </c>
      <c r="M2192">
        <f t="shared" si="384"/>
        <v>0</v>
      </c>
      <c r="N2192">
        <f t="shared" si="385"/>
        <v>209</v>
      </c>
      <c r="O2192">
        <f t="shared" si="386"/>
        <v>0</v>
      </c>
    </row>
    <row r="2193" spans="1:15" x14ac:dyDescent="0.2">
      <c r="A2193">
        <v>22</v>
      </c>
      <c r="B2193">
        <v>23</v>
      </c>
      <c r="C2193">
        <v>18</v>
      </c>
      <c r="D2193">
        <v>18</v>
      </c>
      <c r="E2193">
        <f t="shared" si="376"/>
        <v>1</v>
      </c>
      <c r="F2193">
        <f t="shared" si="377"/>
        <v>1</v>
      </c>
      <c r="G2193">
        <f t="shared" si="378"/>
        <v>2</v>
      </c>
      <c r="H2193">
        <f t="shared" si="379"/>
        <v>2</v>
      </c>
      <c r="I2193" t="str">
        <f t="shared" si="380"/>
        <v/>
      </c>
      <c r="J2193" t="str">
        <f t="shared" si="381"/>
        <v/>
      </c>
      <c r="K2193">
        <f t="shared" si="382"/>
        <v>18</v>
      </c>
      <c r="L2193">
        <f t="shared" si="383"/>
        <v>18</v>
      </c>
      <c r="M2193">
        <f t="shared" si="384"/>
        <v>36</v>
      </c>
      <c r="N2193">
        <f t="shared" si="385"/>
        <v>45</v>
      </c>
      <c r="O2193">
        <f t="shared" si="386"/>
        <v>1</v>
      </c>
    </row>
    <row r="2194" spans="1:15" x14ac:dyDescent="0.2">
      <c r="A2194">
        <v>43</v>
      </c>
      <c r="B2194">
        <v>34</v>
      </c>
      <c r="C2194">
        <v>35</v>
      </c>
      <c r="D2194">
        <v>17</v>
      </c>
      <c r="E2194">
        <f t="shared" si="376"/>
        <v>1</v>
      </c>
      <c r="F2194">
        <f t="shared" si="377"/>
        <v>1</v>
      </c>
      <c r="G2194">
        <f t="shared" si="378"/>
        <v>1</v>
      </c>
      <c r="H2194">
        <f t="shared" si="379"/>
        <v>1</v>
      </c>
      <c r="I2194" t="str">
        <f t="shared" si="380"/>
        <v/>
      </c>
      <c r="J2194" t="str">
        <f t="shared" si="381"/>
        <v/>
      </c>
      <c r="K2194" t="str">
        <f t="shared" si="382"/>
        <v/>
      </c>
      <c r="L2194" t="str">
        <f t="shared" si="383"/>
        <v/>
      </c>
      <c r="M2194">
        <f t="shared" si="384"/>
        <v>0</v>
      </c>
      <c r="N2194">
        <f t="shared" si="385"/>
        <v>129</v>
      </c>
      <c r="O2194">
        <f t="shared" si="386"/>
        <v>0</v>
      </c>
    </row>
    <row r="2195" spans="1:15" x14ac:dyDescent="0.2">
      <c r="A2195">
        <v>16</v>
      </c>
      <c r="B2195">
        <v>46</v>
      </c>
      <c r="C2195">
        <v>22</v>
      </c>
      <c r="D2195">
        <v>32</v>
      </c>
      <c r="E2195">
        <f t="shared" si="376"/>
        <v>1</v>
      </c>
      <c r="F2195">
        <f t="shared" si="377"/>
        <v>1</v>
      </c>
      <c r="G2195">
        <f t="shared" si="378"/>
        <v>1</v>
      </c>
      <c r="H2195">
        <f t="shared" si="379"/>
        <v>1</v>
      </c>
      <c r="I2195" t="str">
        <f t="shared" si="380"/>
        <v/>
      </c>
      <c r="J2195" t="str">
        <f t="shared" si="381"/>
        <v/>
      </c>
      <c r="K2195" t="str">
        <f t="shared" si="382"/>
        <v/>
      </c>
      <c r="L2195" t="str">
        <f t="shared" si="383"/>
        <v/>
      </c>
      <c r="M2195">
        <f t="shared" si="384"/>
        <v>0</v>
      </c>
      <c r="N2195">
        <f t="shared" si="385"/>
        <v>116</v>
      </c>
      <c r="O2195">
        <f t="shared" si="386"/>
        <v>0</v>
      </c>
    </row>
    <row r="2196" spans="1:15" x14ac:dyDescent="0.2">
      <c r="A2196">
        <v>36</v>
      </c>
      <c r="B2196">
        <v>51</v>
      </c>
      <c r="C2196">
        <v>53</v>
      </c>
      <c r="D2196">
        <v>28</v>
      </c>
      <c r="E2196">
        <f t="shared" si="376"/>
        <v>1</v>
      </c>
      <c r="F2196">
        <f t="shared" si="377"/>
        <v>1</v>
      </c>
      <c r="G2196">
        <f t="shared" si="378"/>
        <v>1</v>
      </c>
      <c r="H2196">
        <f t="shared" si="379"/>
        <v>1</v>
      </c>
      <c r="I2196" t="str">
        <f t="shared" si="380"/>
        <v/>
      </c>
      <c r="J2196" t="str">
        <f t="shared" si="381"/>
        <v/>
      </c>
      <c r="K2196" t="str">
        <f t="shared" si="382"/>
        <v/>
      </c>
      <c r="L2196" t="str">
        <f t="shared" si="383"/>
        <v/>
      </c>
      <c r="M2196">
        <f t="shared" si="384"/>
        <v>0</v>
      </c>
      <c r="N2196">
        <f t="shared" si="385"/>
        <v>168</v>
      </c>
      <c r="O2196">
        <f t="shared" si="386"/>
        <v>0</v>
      </c>
    </row>
    <row r="2197" spans="1:15" x14ac:dyDescent="0.2">
      <c r="A2197">
        <v>19</v>
      </c>
      <c r="B2197">
        <v>42</v>
      </c>
      <c r="C2197">
        <v>35</v>
      </c>
      <c r="D2197">
        <v>52</v>
      </c>
      <c r="E2197">
        <f t="shared" si="376"/>
        <v>1</v>
      </c>
      <c r="F2197">
        <f t="shared" si="377"/>
        <v>1</v>
      </c>
      <c r="G2197">
        <f t="shared" si="378"/>
        <v>1</v>
      </c>
      <c r="H2197">
        <f t="shared" si="379"/>
        <v>1</v>
      </c>
      <c r="I2197" t="str">
        <f t="shared" si="380"/>
        <v/>
      </c>
      <c r="J2197" t="str">
        <f t="shared" si="381"/>
        <v/>
      </c>
      <c r="K2197" t="str">
        <f t="shared" si="382"/>
        <v/>
      </c>
      <c r="L2197" t="str">
        <f t="shared" si="383"/>
        <v/>
      </c>
      <c r="M2197">
        <f t="shared" si="384"/>
        <v>0</v>
      </c>
      <c r="N2197">
        <f t="shared" si="385"/>
        <v>148</v>
      </c>
      <c r="O2197">
        <f t="shared" si="386"/>
        <v>0</v>
      </c>
    </row>
    <row r="2198" spans="1:15" x14ac:dyDescent="0.2">
      <c r="A2198">
        <v>25</v>
      </c>
      <c r="B2198">
        <v>15</v>
      </c>
      <c r="C2198">
        <v>40</v>
      </c>
      <c r="D2198">
        <v>13</v>
      </c>
      <c r="E2198">
        <f t="shared" si="376"/>
        <v>1</v>
      </c>
      <c r="F2198">
        <f t="shared" si="377"/>
        <v>1</v>
      </c>
      <c r="G2198">
        <f t="shared" si="378"/>
        <v>1</v>
      </c>
      <c r="H2198">
        <f t="shared" si="379"/>
        <v>1</v>
      </c>
      <c r="I2198" t="str">
        <f t="shared" si="380"/>
        <v/>
      </c>
      <c r="J2198" t="str">
        <f t="shared" si="381"/>
        <v/>
      </c>
      <c r="K2198" t="str">
        <f t="shared" si="382"/>
        <v/>
      </c>
      <c r="L2198" t="str">
        <f t="shared" si="383"/>
        <v/>
      </c>
      <c r="M2198">
        <f t="shared" si="384"/>
        <v>0</v>
      </c>
      <c r="N2198">
        <f t="shared" si="385"/>
        <v>93</v>
      </c>
      <c r="O2198">
        <f t="shared" si="386"/>
        <v>0</v>
      </c>
    </row>
    <row r="2199" spans="1:15" x14ac:dyDescent="0.2">
      <c r="A2199">
        <v>31</v>
      </c>
      <c r="B2199">
        <v>63</v>
      </c>
      <c r="C2199">
        <v>18</v>
      </c>
      <c r="D2199">
        <v>32</v>
      </c>
      <c r="E2199">
        <f t="shared" si="376"/>
        <v>1</v>
      </c>
      <c r="F2199">
        <f t="shared" si="377"/>
        <v>1</v>
      </c>
      <c r="G2199">
        <f t="shared" si="378"/>
        <v>1</v>
      </c>
      <c r="H2199">
        <f t="shared" si="379"/>
        <v>1</v>
      </c>
      <c r="I2199" t="str">
        <f t="shared" si="380"/>
        <v/>
      </c>
      <c r="J2199" t="str">
        <f t="shared" si="381"/>
        <v/>
      </c>
      <c r="K2199" t="str">
        <f t="shared" si="382"/>
        <v/>
      </c>
      <c r="L2199" t="str">
        <f t="shared" si="383"/>
        <v/>
      </c>
      <c r="M2199">
        <f t="shared" si="384"/>
        <v>0</v>
      </c>
      <c r="N2199">
        <f t="shared" si="385"/>
        <v>144</v>
      </c>
      <c r="O2199">
        <f t="shared" si="386"/>
        <v>0</v>
      </c>
    </row>
    <row r="2200" spans="1:15" x14ac:dyDescent="0.2">
      <c r="A2200">
        <v>33</v>
      </c>
      <c r="B2200">
        <v>51</v>
      </c>
      <c r="C2200">
        <v>26</v>
      </c>
      <c r="D2200">
        <v>41</v>
      </c>
      <c r="E2200">
        <f t="shared" si="376"/>
        <v>1</v>
      </c>
      <c r="F2200">
        <f t="shared" si="377"/>
        <v>1</v>
      </c>
      <c r="G2200">
        <f t="shared" si="378"/>
        <v>1</v>
      </c>
      <c r="H2200">
        <f t="shared" si="379"/>
        <v>1</v>
      </c>
      <c r="I2200" t="str">
        <f t="shared" si="380"/>
        <v/>
      </c>
      <c r="J2200" t="str">
        <f t="shared" si="381"/>
        <v/>
      </c>
      <c r="K2200" t="str">
        <f t="shared" si="382"/>
        <v/>
      </c>
      <c r="L2200" t="str">
        <f t="shared" si="383"/>
        <v/>
      </c>
      <c r="M2200">
        <f t="shared" si="384"/>
        <v>0</v>
      </c>
      <c r="N2200">
        <f t="shared" si="385"/>
        <v>151</v>
      </c>
      <c r="O2200">
        <f t="shared" si="386"/>
        <v>0</v>
      </c>
    </row>
    <row r="2201" spans="1:15" x14ac:dyDescent="0.2">
      <c r="A2201">
        <v>31</v>
      </c>
      <c r="B2201">
        <v>34</v>
      </c>
      <c r="C2201">
        <v>46</v>
      </c>
      <c r="D2201">
        <v>17</v>
      </c>
      <c r="E2201">
        <f t="shared" si="376"/>
        <v>1</v>
      </c>
      <c r="F2201">
        <f t="shared" si="377"/>
        <v>1</v>
      </c>
      <c r="G2201">
        <f t="shared" si="378"/>
        <v>1</v>
      </c>
      <c r="H2201">
        <f t="shared" si="379"/>
        <v>1</v>
      </c>
      <c r="I2201" t="str">
        <f t="shared" si="380"/>
        <v/>
      </c>
      <c r="J2201" t="str">
        <f t="shared" si="381"/>
        <v/>
      </c>
      <c r="K2201" t="str">
        <f t="shared" si="382"/>
        <v/>
      </c>
      <c r="L2201" t="str">
        <f t="shared" si="383"/>
        <v/>
      </c>
      <c r="M2201">
        <f t="shared" si="384"/>
        <v>0</v>
      </c>
      <c r="N2201">
        <f t="shared" si="385"/>
        <v>128</v>
      </c>
      <c r="O2201">
        <f t="shared" si="386"/>
        <v>0</v>
      </c>
    </row>
    <row r="2202" spans="1:15" x14ac:dyDescent="0.2">
      <c r="A2202">
        <v>46</v>
      </c>
      <c r="B2202">
        <v>35</v>
      </c>
      <c r="C2202">
        <v>55</v>
      </c>
      <c r="D2202">
        <v>28</v>
      </c>
      <c r="E2202">
        <f t="shared" si="376"/>
        <v>1</v>
      </c>
      <c r="F2202">
        <f t="shared" si="377"/>
        <v>1</v>
      </c>
      <c r="G2202">
        <f t="shared" si="378"/>
        <v>1</v>
      </c>
      <c r="H2202">
        <f t="shared" si="379"/>
        <v>1</v>
      </c>
      <c r="I2202" t="str">
        <f t="shared" si="380"/>
        <v/>
      </c>
      <c r="J2202" t="str">
        <f t="shared" si="381"/>
        <v/>
      </c>
      <c r="K2202" t="str">
        <f t="shared" si="382"/>
        <v/>
      </c>
      <c r="L2202" t="str">
        <f t="shared" si="383"/>
        <v/>
      </c>
      <c r="M2202">
        <f t="shared" si="384"/>
        <v>0</v>
      </c>
      <c r="N2202">
        <f t="shared" si="385"/>
        <v>164</v>
      </c>
      <c r="O2202">
        <f t="shared" si="386"/>
        <v>0</v>
      </c>
    </row>
    <row r="2203" spans="1:15" x14ac:dyDescent="0.2">
      <c r="A2203">
        <v>64</v>
      </c>
      <c r="B2203">
        <v>55</v>
      </c>
      <c r="C2203">
        <v>27</v>
      </c>
      <c r="D2203">
        <v>20</v>
      </c>
      <c r="E2203">
        <f t="shared" si="376"/>
        <v>1</v>
      </c>
      <c r="F2203">
        <f t="shared" si="377"/>
        <v>1</v>
      </c>
      <c r="G2203">
        <f t="shared" si="378"/>
        <v>1</v>
      </c>
      <c r="H2203">
        <f t="shared" si="379"/>
        <v>1</v>
      </c>
      <c r="I2203" t="str">
        <f t="shared" si="380"/>
        <v/>
      </c>
      <c r="J2203" t="str">
        <f t="shared" si="381"/>
        <v/>
      </c>
      <c r="K2203" t="str">
        <f t="shared" si="382"/>
        <v/>
      </c>
      <c r="L2203" t="str">
        <f t="shared" si="383"/>
        <v/>
      </c>
      <c r="M2203">
        <f t="shared" si="384"/>
        <v>0</v>
      </c>
      <c r="N2203">
        <f t="shared" si="385"/>
        <v>166</v>
      </c>
      <c r="O2203">
        <f t="shared" si="386"/>
        <v>0</v>
      </c>
    </row>
    <row r="2204" spans="1:15" x14ac:dyDescent="0.2">
      <c r="A2204">
        <v>25</v>
      </c>
      <c r="B2204">
        <v>34</v>
      </c>
      <c r="C2204">
        <v>60</v>
      </c>
      <c r="D2204">
        <v>51</v>
      </c>
      <c r="E2204">
        <f t="shared" si="376"/>
        <v>1</v>
      </c>
      <c r="F2204">
        <f t="shared" si="377"/>
        <v>1</v>
      </c>
      <c r="G2204">
        <f t="shared" si="378"/>
        <v>1</v>
      </c>
      <c r="H2204">
        <f t="shared" si="379"/>
        <v>1</v>
      </c>
      <c r="I2204" t="str">
        <f t="shared" si="380"/>
        <v/>
      </c>
      <c r="J2204" t="str">
        <f t="shared" si="381"/>
        <v/>
      </c>
      <c r="K2204" t="str">
        <f t="shared" si="382"/>
        <v/>
      </c>
      <c r="L2204" t="str">
        <f t="shared" si="383"/>
        <v/>
      </c>
      <c r="M2204">
        <f t="shared" si="384"/>
        <v>0</v>
      </c>
      <c r="N2204">
        <f t="shared" si="385"/>
        <v>170</v>
      </c>
      <c r="O2204">
        <f t="shared" si="386"/>
        <v>0</v>
      </c>
    </row>
    <row r="2205" spans="1:15" x14ac:dyDescent="0.2">
      <c r="A2205">
        <v>56</v>
      </c>
      <c r="B2205">
        <v>53</v>
      </c>
      <c r="C2205">
        <v>30</v>
      </c>
      <c r="D2205">
        <v>62</v>
      </c>
      <c r="E2205">
        <f t="shared" si="376"/>
        <v>1</v>
      </c>
      <c r="F2205">
        <f t="shared" si="377"/>
        <v>1</v>
      </c>
      <c r="G2205">
        <f t="shared" si="378"/>
        <v>1</v>
      </c>
      <c r="H2205">
        <f t="shared" si="379"/>
        <v>1</v>
      </c>
      <c r="I2205" t="str">
        <f t="shared" si="380"/>
        <v/>
      </c>
      <c r="J2205" t="str">
        <f t="shared" si="381"/>
        <v/>
      </c>
      <c r="K2205" t="str">
        <f t="shared" si="382"/>
        <v/>
      </c>
      <c r="L2205" t="str">
        <f t="shared" si="383"/>
        <v/>
      </c>
      <c r="M2205">
        <f t="shared" si="384"/>
        <v>0</v>
      </c>
      <c r="N2205">
        <f t="shared" si="385"/>
        <v>201</v>
      </c>
      <c r="O2205">
        <f t="shared" si="386"/>
        <v>0</v>
      </c>
    </row>
    <row r="2206" spans="1:15" x14ac:dyDescent="0.2">
      <c r="A2206">
        <v>32</v>
      </c>
      <c r="B2206">
        <v>28</v>
      </c>
      <c r="C2206">
        <v>23</v>
      </c>
      <c r="D2206">
        <v>44</v>
      </c>
      <c r="E2206">
        <f t="shared" si="376"/>
        <v>1</v>
      </c>
      <c r="F2206">
        <f t="shared" si="377"/>
        <v>1</v>
      </c>
      <c r="G2206">
        <f t="shared" si="378"/>
        <v>1</v>
      </c>
      <c r="H2206">
        <f t="shared" si="379"/>
        <v>1</v>
      </c>
      <c r="I2206" t="str">
        <f t="shared" si="380"/>
        <v/>
      </c>
      <c r="J2206" t="str">
        <f t="shared" si="381"/>
        <v/>
      </c>
      <c r="K2206" t="str">
        <f t="shared" si="382"/>
        <v/>
      </c>
      <c r="L2206" t="str">
        <f t="shared" si="383"/>
        <v/>
      </c>
      <c r="M2206">
        <f t="shared" si="384"/>
        <v>0</v>
      </c>
      <c r="N2206">
        <f t="shared" si="385"/>
        <v>127</v>
      </c>
      <c r="O2206">
        <f t="shared" si="386"/>
        <v>0</v>
      </c>
    </row>
    <row r="2207" spans="1:15" x14ac:dyDescent="0.2">
      <c r="A2207">
        <v>51</v>
      </c>
      <c r="B2207">
        <v>49</v>
      </c>
      <c r="C2207">
        <v>26</v>
      </c>
      <c r="D2207">
        <v>16</v>
      </c>
      <c r="E2207">
        <f t="shared" si="376"/>
        <v>1</v>
      </c>
      <c r="F2207">
        <f t="shared" si="377"/>
        <v>1</v>
      </c>
      <c r="G2207">
        <f t="shared" si="378"/>
        <v>1</v>
      </c>
      <c r="H2207">
        <f t="shared" si="379"/>
        <v>1</v>
      </c>
      <c r="I2207" t="str">
        <f t="shared" si="380"/>
        <v/>
      </c>
      <c r="J2207" t="str">
        <f t="shared" si="381"/>
        <v/>
      </c>
      <c r="K2207" t="str">
        <f t="shared" si="382"/>
        <v/>
      </c>
      <c r="L2207" t="str">
        <f t="shared" si="383"/>
        <v/>
      </c>
      <c r="M2207">
        <f t="shared" si="384"/>
        <v>0</v>
      </c>
      <c r="N2207">
        <f t="shared" si="385"/>
        <v>142</v>
      </c>
      <c r="O2207">
        <f t="shared" si="386"/>
        <v>0</v>
      </c>
    </row>
    <row r="2208" spans="1:15" x14ac:dyDescent="0.2">
      <c r="A2208">
        <v>25</v>
      </c>
      <c r="B2208">
        <v>37</v>
      </c>
      <c r="C2208">
        <v>64</v>
      </c>
      <c r="D2208">
        <v>33</v>
      </c>
      <c r="E2208">
        <f t="shared" si="376"/>
        <v>1</v>
      </c>
      <c r="F2208">
        <f t="shared" si="377"/>
        <v>1</v>
      </c>
      <c r="G2208">
        <f t="shared" si="378"/>
        <v>1</v>
      </c>
      <c r="H2208">
        <f t="shared" si="379"/>
        <v>1</v>
      </c>
      <c r="I2208" t="str">
        <f t="shared" si="380"/>
        <v/>
      </c>
      <c r="J2208" t="str">
        <f t="shared" si="381"/>
        <v/>
      </c>
      <c r="K2208" t="str">
        <f t="shared" si="382"/>
        <v/>
      </c>
      <c r="L2208" t="str">
        <f t="shared" si="383"/>
        <v/>
      </c>
      <c r="M2208">
        <f t="shared" si="384"/>
        <v>0</v>
      </c>
      <c r="N2208">
        <f t="shared" si="385"/>
        <v>159</v>
      </c>
      <c r="O2208">
        <f t="shared" si="386"/>
        <v>0</v>
      </c>
    </row>
    <row r="2209" spans="1:15" x14ac:dyDescent="0.2">
      <c r="A2209">
        <v>26</v>
      </c>
      <c r="B2209">
        <v>34</v>
      </c>
      <c r="C2209">
        <v>25</v>
      </c>
      <c r="D2209">
        <v>38</v>
      </c>
      <c r="E2209">
        <f t="shared" si="376"/>
        <v>1</v>
      </c>
      <c r="F2209">
        <f t="shared" si="377"/>
        <v>1</v>
      </c>
      <c r="G2209">
        <f t="shared" si="378"/>
        <v>1</v>
      </c>
      <c r="H2209">
        <f t="shared" si="379"/>
        <v>1</v>
      </c>
      <c r="I2209" t="str">
        <f t="shared" si="380"/>
        <v/>
      </c>
      <c r="J2209" t="str">
        <f t="shared" si="381"/>
        <v/>
      </c>
      <c r="K2209" t="str">
        <f t="shared" si="382"/>
        <v/>
      </c>
      <c r="L2209" t="str">
        <f t="shared" si="383"/>
        <v/>
      </c>
      <c r="M2209">
        <f t="shared" si="384"/>
        <v>0</v>
      </c>
      <c r="N2209">
        <f t="shared" si="385"/>
        <v>123</v>
      </c>
      <c r="O2209">
        <f t="shared" si="386"/>
        <v>0</v>
      </c>
    </row>
    <row r="2210" spans="1:15" x14ac:dyDescent="0.2">
      <c r="A2210">
        <v>18</v>
      </c>
      <c r="B2210">
        <v>62</v>
      </c>
      <c r="C2210">
        <v>41</v>
      </c>
      <c r="D2210">
        <v>38</v>
      </c>
      <c r="E2210">
        <f t="shared" si="376"/>
        <v>1</v>
      </c>
      <c r="F2210">
        <f t="shared" si="377"/>
        <v>1</v>
      </c>
      <c r="G2210">
        <f t="shared" si="378"/>
        <v>1</v>
      </c>
      <c r="H2210">
        <f t="shared" si="379"/>
        <v>1</v>
      </c>
      <c r="I2210" t="str">
        <f t="shared" si="380"/>
        <v/>
      </c>
      <c r="J2210" t="str">
        <f t="shared" si="381"/>
        <v/>
      </c>
      <c r="K2210" t="str">
        <f t="shared" si="382"/>
        <v/>
      </c>
      <c r="L2210" t="str">
        <f t="shared" si="383"/>
        <v/>
      </c>
      <c r="M2210">
        <f t="shared" si="384"/>
        <v>0</v>
      </c>
      <c r="N2210">
        <f t="shared" si="385"/>
        <v>159</v>
      </c>
      <c r="O2210">
        <f t="shared" si="386"/>
        <v>0</v>
      </c>
    </row>
    <row r="2211" spans="1:15" x14ac:dyDescent="0.2">
      <c r="A2211">
        <v>38</v>
      </c>
      <c r="B2211">
        <v>30</v>
      </c>
      <c r="C2211">
        <v>28</v>
      </c>
      <c r="D2211">
        <v>51</v>
      </c>
      <c r="E2211">
        <f t="shared" si="376"/>
        <v>1</v>
      </c>
      <c r="F2211">
        <f t="shared" si="377"/>
        <v>1</v>
      </c>
      <c r="G2211">
        <f t="shared" si="378"/>
        <v>1</v>
      </c>
      <c r="H2211">
        <f t="shared" si="379"/>
        <v>1</v>
      </c>
      <c r="I2211" t="str">
        <f t="shared" si="380"/>
        <v/>
      </c>
      <c r="J2211" t="str">
        <f t="shared" si="381"/>
        <v/>
      </c>
      <c r="K2211" t="str">
        <f t="shared" si="382"/>
        <v/>
      </c>
      <c r="L2211" t="str">
        <f t="shared" si="383"/>
        <v/>
      </c>
      <c r="M2211">
        <f t="shared" si="384"/>
        <v>0</v>
      </c>
      <c r="N2211">
        <f t="shared" si="385"/>
        <v>147</v>
      </c>
      <c r="O2211">
        <f t="shared" si="386"/>
        <v>0</v>
      </c>
    </row>
    <row r="2212" spans="1:15" x14ac:dyDescent="0.2">
      <c r="A2212">
        <v>59</v>
      </c>
      <c r="B2212">
        <v>46</v>
      </c>
      <c r="C2212">
        <v>49</v>
      </c>
      <c r="D2212">
        <v>63</v>
      </c>
      <c r="E2212">
        <f t="shared" si="376"/>
        <v>1</v>
      </c>
      <c r="F2212">
        <f t="shared" si="377"/>
        <v>1</v>
      </c>
      <c r="G2212">
        <f t="shared" si="378"/>
        <v>1</v>
      </c>
      <c r="H2212">
        <f t="shared" si="379"/>
        <v>1</v>
      </c>
      <c r="I2212" t="str">
        <f t="shared" si="380"/>
        <v/>
      </c>
      <c r="J2212" t="str">
        <f t="shared" si="381"/>
        <v/>
      </c>
      <c r="K2212" t="str">
        <f t="shared" si="382"/>
        <v/>
      </c>
      <c r="L2212" t="str">
        <f t="shared" si="383"/>
        <v/>
      </c>
      <c r="M2212">
        <f t="shared" si="384"/>
        <v>0</v>
      </c>
      <c r="N2212">
        <f t="shared" si="385"/>
        <v>217</v>
      </c>
      <c r="O2212">
        <f t="shared" si="386"/>
        <v>0</v>
      </c>
    </row>
    <row r="2213" spans="1:15" x14ac:dyDescent="0.2">
      <c r="A2213">
        <v>27</v>
      </c>
      <c r="B2213">
        <v>64</v>
      </c>
      <c r="C2213">
        <v>33</v>
      </c>
      <c r="D2213">
        <v>55</v>
      </c>
      <c r="E2213">
        <f t="shared" si="376"/>
        <v>1</v>
      </c>
      <c r="F2213">
        <f t="shared" si="377"/>
        <v>1</v>
      </c>
      <c r="G2213">
        <f t="shared" si="378"/>
        <v>1</v>
      </c>
      <c r="H2213">
        <f t="shared" si="379"/>
        <v>1</v>
      </c>
      <c r="I2213" t="str">
        <f t="shared" si="380"/>
        <v/>
      </c>
      <c r="J2213" t="str">
        <f t="shared" si="381"/>
        <v/>
      </c>
      <c r="K2213" t="str">
        <f t="shared" si="382"/>
        <v/>
      </c>
      <c r="L2213" t="str">
        <f t="shared" si="383"/>
        <v/>
      </c>
      <c r="M2213">
        <f t="shared" si="384"/>
        <v>0</v>
      </c>
      <c r="N2213">
        <f t="shared" si="385"/>
        <v>179</v>
      </c>
      <c r="O2213">
        <f t="shared" si="386"/>
        <v>0</v>
      </c>
    </row>
    <row r="2214" spans="1:15" x14ac:dyDescent="0.2">
      <c r="A2214">
        <v>62</v>
      </c>
      <c r="B2214">
        <v>41</v>
      </c>
      <c r="C2214">
        <v>22</v>
      </c>
      <c r="D2214">
        <v>22</v>
      </c>
      <c r="E2214">
        <f t="shared" si="376"/>
        <v>1</v>
      </c>
      <c r="F2214">
        <f t="shared" si="377"/>
        <v>1</v>
      </c>
      <c r="G2214">
        <f t="shared" si="378"/>
        <v>2</v>
      </c>
      <c r="H2214">
        <f t="shared" si="379"/>
        <v>2</v>
      </c>
      <c r="I2214" t="str">
        <f t="shared" si="380"/>
        <v/>
      </c>
      <c r="J2214" t="str">
        <f t="shared" si="381"/>
        <v/>
      </c>
      <c r="K2214">
        <f t="shared" si="382"/>
        <v>22</v>
      </c>
      <c r="L2214">
        <f t="shared" si="383"/>
        <v>22</v>
      </c>
      <c r="M2214">
        <f t="shared" si="384"/>
        <v>44</v>
      </c>
      <c r="N2214">
        <f t="shared" si="385"/>
        <v>103</v>
      </c>
      <c r="O2214">
        <f t="shared" si="386"/>
        <v>1</v>
      </c>
    </row>
    <row r="2215" spans="1:15" x14ac:dyDescent="0.2">
      <c r="A2215">
        <v>39</v>
      </c>
      <c r="B2215">
        <v>21</v>
      </c>
      <c r="C2215">
        <v>22</v>
      </c>
      <c r="D2215">
        <v>58</v>
      </c>
      <c r="E2215">
        <f t="shared" si="376"/>
        <v>1</v>
      </c>
      <c r="F2215">
        <f t="shared" si="377"/>
        <v>1</v>
      </c>
      <c r="G2215">
        <f t="shared" si="378"/>
        <v>1</v>
      </c>
      <c r="H2215">
        <f t="shared" si="379"/>
        <v>1</v>
      </c>
      <c r="I2215" t="str">
        <f t="shared" si="380"/>
        <v/>
      </c>
      <c r="J2215" t="str">
        <f t="shared" si="381"/>
        <v/>
      </c>
      <c r="K2215" t="str">
        <f t="shared" si="382"/>
        <v/>
      </c>
      <c r="L2215" t="str">
        <f t="shared" si="383"/>
        <v/>
      </c>
      <c r="M2215">
        <f t="shared" si="384"/>
        <v>0</v>
      </c>
      <c r="N2215">
        <f t="shared" si="385"/>
        <v>140</v>
      </c>
      <c r="O2215">
        <f t="shared" si="386"/>
        <v>0</v>
      </c>
    </row>
    <row r="2216" spans="1:15" x14ac:dyDescent="0.2">
      <c r="A2216">
        <v>33</v>
      </c>
      <c r="B2216">
        <v>57</v>
      </c>
      <c r="C2216">
        <v>60</v>
      </c>
      <c r="D2216">
        <v>39</v>
      </c>
      <c r="E2216">
        <f t="shared" si="376"/>
        <v>1</v>
      </c>
      <c r="F2216">
        <f t="shared" si="377"/>
        <v>1</v>
      </c>
      <c r="G2216">
        <f t="shared" si="378"/>
        <v>1</v>
      </c>
      <c r="H2216">
        <f t="shared" si="379"/>
        <v>1</v>
      </c>
      <c r="I2216" t="str">
        <f t="shared" si="380"/>
        <v/>
      </c>
      <c r="J2216" t="str">
        <f t="shared" si="381"/>
        <v/>
      </c>
      <c r="K2216" t="str">
        <f t="shared" si="382"/>
        <v/>
      </c>
      <c r="L2216" t="str">
        <f t="shared" si="383"/>
        <v/>
      </c>
      <c r="M2216">
        <f t="shared" si="384"/>
        <v>0</v>
      </c>
      <c r="N2216">
        <f t="shared" si="385"/>
        <v>189</v>
      </c>
      <c r="O2216">
        <f t="shared" si="386"/>
        <v>0</v>
      </c>
    </row>
    <row r="2217" spans="1:15" x14ac:dyDescent="0.2">
      <c r="A2217">
        <v>61</v>
      </c>
      <c r="B2217">
        <v>50</v>
      </c>
      <c r="C2217">
        <v>46</v>
      </c>
      <c r="D2217">
        <v>36</v>
      </c>
      <c r="E2217">
        <f t="shared" si="376"/>
        <v>1</v>
      </c>
      <c r="F2217">
        <f t="shared" si="377"/>
        <v>1</v>
      </c>
      <c r="G2217">
        <f t="shared" si="378"/>
        <v>1</v>
      </c>
      <c r="H2217">
        <f t="shared" si="379"/>
        <v>1</v>
      </c>
      <c r="I2217" t="str">
        <f t="shared" si="380"/>
        <v/>
      </c>
      <c r="J2217" t="str">
        <f t="shared" si="381"/>
        <v/>
      </c>
      <c r="K2217" t="str">
        <f t="shared" si="382"/>
        <v/>
      </c>
      <c r="L2217" t="str">
        <f t="shared" si="383"/>
        <v/>
      </c>
      <c r="M2217">
        <f t="shared" si="384"/>
        <v>0</v>
      </c>
      <c r="N2217">
        <f t="shared" si="385"/>
        <v>193</v>
      </c>
      <c r="O2217">
        <f t="shared" si="386"/>
        <v>0</v>
      </c>
    </row>
    <row r="2218" spans="1:15" x14ac:dyDescent="0.2">
      <c r="A2218">
        <v>43</v>
      </c>
      <c r="B2218">
        <v>35</v>
      </c>
      <c r="C2218">
        <v>31</v>
      </c>
      <c r="D2218">
        <v>46</v>
      </c>
      <c r="E2218">
        <f t="shared" si="376"/>
        <v>1</v>
      </c>
      <c r="F2218">
        <f t="shared" si="377"/>
        <v>1</v>
      </c>
      <c r="G2218">
        <f t="shared" si="378"/>
        <v>1</v>
      </c>
      <c r="H2218">
        <f t="shared" si="379"/>
        <v>1</v>
      </c>
      <c r="I2218" t="str">
        <f t="shared" si="380"/>
        <v/>
      </c>
      <c r="J2218" t="str">
        <f t="shared" si="381"/>
        <v/>
      </c>
      <c r="K2218" t="str">
        <f t="shared" si="382"/>
        <v/>
      </c>
      <c r="L2218" t="str">
        <f t="shared" si="383"/>
        <v/>
      </c>
      <c r="M2218">
        <f t="shared" si="384"/>
        <v>0</v>
      </c>
      <c r="N2218">
        <f t="shared" si="385"/>
        <v>155</v>
      </c>
      <c r="O2218">
        <f t="shared" si="386"/>
        <v>0</v>
      </c>
    </row>
    <row r="2219" spans="1:15" x14ac:dyDescent="0.2">
      <c r="A2219">
        <v>55</v>
      </c>
      <c r="B2219">
        <v>34</v>
      </c>
      <c r="C2219">
        <v>47</v>
      </c>
      <c r="D2219">
        <v>42</v>
      </c>
      <c r="E2219">
        <f t="shared" si="376"/>
        <v>1</v>
      </c>
      <c r="F2219">
        <f t="shared" si="377"/>
        <v>1</v>
      </c>
      <c r="G2219">
        <f t="shared" si="378"/>
        <v>1</v>
      </c>
      <c r="H2219">
        <f t="shared" si="379"/>
        <v>1</v>
      </c>
      <c r="I2219" t="str">
        <f t="shared" si="380"/>
        <v/>
      </c>
      <c r="J2219" t="str">
        <f t="shared" si="381"/>
        <v/>
      </c>
      <c r="K2219" t="str">
        <f t="shared" si="382"/>
        <v/>
      </c>
      <c r="L2219" t="str">
        <f t="shared" si="383"/>
        <v/>
      </c>
      <c r="M2219">
        <f t="shared" si="384"/>
        <v>0</v>
      </c>
      <c r="N2219">
        <f t="shared" si="385"/>
        <v>178</v>
      </c>
      <c r="O2219">
        <f t="shared" si="386"/>
        <v>0</v>
      </c>
    </row>
    <row r="2220" spans="1:15" x14ac:dyDescent="0.2">
      <c r="A2220">
        <v>38</v>
      </c>
      <c r="B2220">
        <v>54</v>
      </c>
      <c r="C2220">
        <v>60</v>
      </c>
      <c r="D2220">
        <v>49</v>
      </c>
      <c r="E2220">
        <f t="shared" si="376"/>
        <v>1</v>
      </c>
      <c r="F2220">
        <f t="shared" si="377"/>
        <v>1</v>
      </c>
      <c r="G2220">
        <f t="shared" si="378"/>
        <v>1</v>
      </c>
      <c r="H2220">
        <f t="shared" si="379"/>
        <v>1</v>
      </c>
      <c r="I2220" t="str">
        <f t="shared" si="380"/>
        <v/>
      </c>
      <c r="J2220" t="str">
        <f t="shared" si="381"/>
        <v/>
      </c>
      <c r="K2220" t="str">
        <f t="shared" si="382"/>
        <v/>
      </c>
      <c r="L2220" t="str">
        <f t="shared" si="383"/>
        <v/>
      </c>
      <c r="M2220">
        <f t="shared" si="384"/>
        <v>0</v>
      </c>
      <c r="N2220">
        <f t="shared" si="385"/>
        <v>201</v>
      </c>
      <c r="O2220">
        <f t="shared" si="386"/>
        <v>0</v>
      </c>
    </row>
    <row r="2221" spans="1:15" x14ac:dyDescent="0.2">
      <c r="A2221">
        <v>40</v>
      </c>
      <c r="B2221">
        <v>17</v>
      </c>
      <c r="C2221">
        <v>40</v>
      </c>
      <c r="D2221">
        <v>42</v>
      </c>
      <c r="E2221">
        <f t="shared" si="376"/>
        <v>2</v>
      </c>
      <c r="F2221">
        <f t="shared" si="377"/>
        <v>1</v>
      </c>
      <c r="G2221">
        <f t="shared" si="378"/>
        <v>2</v>
      </c>
      <c r="H2221">
        <f t="shared" si="379"/>
        <v>1</v>
      </c>
      <c r="I2221">
        <f t="shared" si="380"/>
        <v>40</v>
      </c>
      <c r="J2221" t="str">
        <f t="shared" si="381"/>
        <v/>
      </c>
      <c r="K2221">
        <f t="shared" si="382"/>
        <v>40</v>
      </c>
      <c r="L2221" t="str">
        <f t="shared" si="383"/>
        <v/>
      </c>
      <c r="M2221">
        <f t="shared" si="384"/>
        <v>80</v>
      </c>
      <c r="N2221">
        <f t="shared" si="385"/>
        <v>59</v>
      </c>
      <c r="O2221">
        <f t="shared" si="386"/>
        <v>0</v>
      </c>
    </row>
    <row r="2222" spans="1:15" x14ac:dyDescent="0.2">
      <c r="A2222">
        <v>13</v>
      </c>
      <c r="B2222">
        <v>31</v>
      </c>
      <c r="C2222">
        <v>26</v>
      </c>
      <c r="D2222">
        <v>23</v>
      </c>
      <c r="E2222">
        <f t="shared" si="376"/>
        <v>1</v>
      </c>
      <c r="F2222">
        <f t="shared" si="377"/>
        <v>1</v>
      </c>
      <c r="G2222">
        <f t="shared" si="378"/>
        <v>1</v>
      </c>
      <c r="H2222">
        <f t="shared" si="379"/>
        <v>1</v>
      </c>
      <c r="I2222" t="str">
        <f t="shared" si="380"/>
        <v/>
      </c>
      <c r="J2222" t="str">
        <f t="shared" si="381"/>
        <v/>
      </c>
      <c r="K2222" t="str">
        <f t="shared" si="382"/>
        <v/>
      </c>
      <c r="L2222" t="str">
        <f t="shared" si="383"/>
        <v/>
      </c>
      <c r="M2222">
        <f t="shared" si="384"/>
        <v>0</v>
      </c>
      <c r="N2222">
        <f t="shared" si="385"/>
        <v>93</v>
      </c>
      <c r="O2222">
        <f t="shared" si="386"/>
        <v>0</v>
      </c>
    </row>
    <row r="2223" spans="1:15" x14ac:dyDescent="0.2">
      <c r="A2223">
        <v>24</v>
      </c>
      <c r="B2223">
        <v>18</v>
      </c>
      <c r="C2223">
        <v>14</v>
      </c>
      <c r="D2223">
        <v>52</v>
      </c>
      <c r="E2223">
        <f t="shared" si="376"/>
        <v>1</v>
      </c>
      <c r="F2223">
        <f t="shared" si="377"/>
        <v>1</v>
      </c>
      <c r="G2223">
        <f t="shared" si="378"/>
        <v>1</v>
      </c>
      <c r="H2223">
        <f t="shared" si="379"/>
        <v>1</v>
      </c>
      <c r="I2223" t="str">
        <f t="shared" si="380"/>
        <v/>
      </c>
      <c r="J2223" t="str">
        <f t="shared" si="381"/>
        <v/>
      </c>
      <c r="K2223" t="str">
        <f t="shared" si="382"/>
        <v/>
      </c>
      <c r="L2223" t="str">
        <f t="shared" si="383"/>
        <v/>
      </c>
      <c r="M2223">
        <f t="shared" si="384"/>
        <v>0</v>
      </c>
      <c r="N2223">
        <f t="shared" si="385"/>
        <v>108</v>
      </c>
      <c r="O2223">
        <f t="shared" si="386"/>
        <v>0</v>
      </c>
    </row>
    <row r="2224" spans="1:15" x14ac:dyDescent="0.2">
      <c r="A2224">
        <v>49</v>
      </c>
      <c r="B2224">
        <v>33</v>
      </c>
      <c r="C2224">
        <v>36</v>
      </c>
      <c r="D2224">
        <v>63</v>
      </c>
      <c r="E2224">
        <f t="shared" si="376"/>
        <v>1</v>
      </c>
      <c r="F2224">
        <f t="shared" si="377"/>
        <v>1</v>
      </c>
      <c r="G2224">
        <f t="shared" si="378"/>
        <v>1</v>
      </c>
      <c r="H2224">
        <f t="shared" si="379"/>
        <v>1</v>
      </c>
      <c r="I2224" t="str">
        <f t="shared" si="380"/>
        <v/>
      </c>
      <c r="J2224" t="str">
        <f t="shared" si="381"/>
        <v/>
      </c>
      <c r="K2224" t="str">
        <f t="shared" si="382"/>
        <v/>
      </c>
      <c r="L2224" t="str">
        <f t="shared" si="383"/>
        <v/>
      </c>
      <c r="M2224">
        <f t="shared" si="384"/>
        <v>0</v>
      </c>
      <c r="N2224">
        <f t="shared" si="385"/>
        <v>181</v>
      </c>
      <c r="O2224">
        <f t="shared" si="386"/>
        <v>0</v>
      </c>
    </row>
    <row r="2225" spans="1:15" x14ac:dyDescent="0.2">
      <c r="A2225">
        <v>43</v>
      </c>
      <c r="B2225">
        <v>36</v>
      </c>
      <c r="C2225">
        <v>16</v>
      </c>
      <c r="D2225">
        <v>48</v>
      </c>
      <c r="E2225">
        <f t="shared" si="376"/>
        <v>1</v>
      </c>
      <c r="F2225">
        <f t="shared" si="377"/>
        <v>1</v>
      </c>
      <c r="G2225">
        <f t="shared" si="378"/>
        <v>1</v>
      </c>
      <c r="H2225">
        <f t="shared" si="379"/>
        <v>1</v>
      </c>
      <c r="I2225" t="str">
        <f t="shared" si="380"/>
        <v/>
      </c>
      <c r="J2225" t="str">
        <f t="shared" si="381"/>
        <v/>
      </c>
      <c r="K2225" t="str">
        <f t="shared" si="382"/>
        <v/>
      </c>
      <c r="L2225" t="str">
        <f t="shared" si="383"/>
        <v/>
      </c>
      <c r="M2225">
        <f t="shared" si="384"/>
        <v>0</v>
      </c>
      <c r="N2225">
        <f t="shared" si="385"/>
        <v>143</v>
      </c>
      <c r="O2225">
        <f t="shared" si="386"/>
        <v>0</v>
      </c>
    </row>
    <row r="2226" spans="1:15" x14ac:dyDescent="0.2">
      <c r="A2226">
        <v>56</v>
      </c>
      <c r="B2226">
        <v>52</v>
      </c>
      <c r="C2226">
        <v>24</v>
      </c>
      <c r="D2226">
        <v>65</v>
      </c>
      <c r="E2226">
        <f t="shared" si="376"/>
        <v>1</v>
      </c>
      <c r="F2226">
        <f t="shared" si="377"/>
        <v>1</v>
      </c>
      <c r="G2226">
        <f t="shared" si="378"/>
        <v>1</v>
      </c>
      <c r="H2226">
        <f t="shared" si="379"/>
        <v>1</v>
      </c>
      <c r="I2226" t="str">
        <f t="shared" si="380"/>
        <v/>
      </c>
      <c r="J2226" t="str">
        <f t="shared" si="381"/>
        <v/>
      </c>
      <c r="K2226" t="str">
        <f t="shared" si="382"/>
        <v/>
      </c>
      <c r="L2226" t="str">
        <f t="shared" si="383"/>
        <v/>
      </c>
      <c r="M2226">
        <f t="shared" si="384"/>
        <v>0</v>
      </c>
      <c r="N2226">
        <f t="shared" si="385"/>
        <v>197</v>
      </c>
      <c r="O2226">
        <f t="shared" si="386"/>
        <v>0</v>
      </c>
    </row>
    <row r="2227" spans="1:15" x14ac:dyDescent="0.2">
      <c r="A2227">
        <v>39</v>
      </c>
      <c r="B2227">
        <v>26</v>
      </c>
      <c r="C2227">
        <v>43</v>
      </c>
      <c r="D2227">
        <v>45</v>
      </c>
      <c r="E2227">
        <f t="shared" si="376"/>
        <v>1</v>
      </c>
      <c r="F2227">
        <f t="shared" si="377"/>
        <v>1</v>
      </c>
      <c r="G2227">
        <f t="shared" si="378"/>
        <v>1</v>
      </c>
      <c r="H2227">
        <f t="shared" si="379"/>
        <v>1</v>
      </c>
      <c r="I2227" t="str">
        <f t="shared" si="380"/>
        <v/>
      </c>
      <c r="J2227" t="str">
        <f t="shared" si="381"/>
        <v/>
      </c>
      <c r="K2227" t="str">
        <f t="shared" si="382"/>
        <v/>
      </c>
      <c r="L2227" t="str">
        <f t="shared" si="383"/>
        <v/>
      </c>
      <c r="M2227">
        <f t="shared" si="384"/>
        <v>0</v>
      </c>
      <c r="N2227">
        <f t="shared" si="385"/>
        <v>153</v>
      </c>
      <c r="O2227">
        <f t="shared" si="386"/>
        <v>0</v>
      </c>
    </row>
    <row r="2228" spans="1:15" x14ac:dyDescent="0.2">
      <c r="A2228">
        <v>19</v>
      </c>
      <c r="B2228">
        <v>64</v>
      </c>
      <c r="C2228">
        <v>26</v>
      </c>
      <c r="D2228">
        <v>35</v>
      </c>
      <c r="E2228">
        <f t="shared" si="376"/>
        <v>1</v>
      </c>
      <c r="F2228">
        <f t="shared" si="377"/>
        <v>1</v>
      </c>
      <c r="G2228">
        <f t="shared" si="378"/>
        <v>1</v>
      </c>
      <c r="H2228">
        <f t="shared" si="379"/>
        <v>1</v>
      </c>
      <c r="I2228" t="str">
        <f t="shared" si="380"/>
        <v/>
      </c>
      <c r="J2228" t="str">
        <f t="shared" si="381"/>
        <v/>
      </c>
      <c r="K2228" t="str">
        <f t="shared" si="382"/>
        <v/>
      </c>
      <c r="L2228" t="str">
        <f t="shared" si="383"/>
        <v/>
      </c>
      <c r="M2228">
        <f t="shared" si="384"/>
        <v>0</v>
      </c>
      <c r="N2228">
        <f t="shared" si="385"/>
        <v>144</v>
      </c>
      <c r="O2228">
        <f t="shared" si="386"/>
        <v>0</v>
      </c>
    </row>
    <row r="2229" spans="1:15" x14ac:dyDescent="0.2">
      <c r="A2229">
        <v>20</v>
      </c>
      <c r="B2229">
        <v>21</v>
      </c>
      <c r="C2229">
        <v>17</v>
      </c>
      <c r="D2229">
        <v>51</v>
      </c>
      <c r="E2229">
        <f t="shared" si="376"/>
        <v>1</v>
      </c>
      <c r="F2229">
        <f t="shared" si="377"/>
        <v>1</v>
      </c>
      <c r="G2229">
        <f t="shared" si="378"/>
        <v>1</v>
      </c>
      <c r="H2229">
        <f t="shared" si="379"/>
        <v>1</v>
      </c>
      <c r="I2229" t="str">
        <f t="shared" si="380"/>
        <v/>
      </c>
      <c r="J2229" t="str">
        <f t="shared" si="381"/>
        <v/>
      </c>
      <c r="K2229" t="str">
        <f t="shared" si="382"/>
        <v/>
      </c>
      <c r="L2229" t="str">
        <f t="shared" si="383"/>
        <v/>
      </c>
      <c r="M2229">
        <f t="shared" si="384"/>
        <v>0</v>
      </c>
      <c r="N2229">
        <f t="shared" si="385"/>
        <v>109</v>
      </c>
      <c r="O2229">
        <f t="shared" si="386"/>
        <v>0</v>
      </c>
    </row>
    <row r="2230" spans="1:15" x14ac:dyDescent="0.2">
      <c r="A2230">
        <v>31</v>
      </c>
      <c r="B2230">
        <v>48</v>
      </c>
      <c r="C2230">
        <v>24</v>
      </c>
      <c r="D2230">
        <v>48</v>
      </c>
      <c r="E2230">
        <f t="shared" si="376"/>
        <v>1</v>
      </c>
      <c r="F2230">
        <f t="shared" si="377"/>
        <v>2</v>
      </c>
      <c r="G2230">
        <f t="shared" si="378"/>
        <v>1</v>
      </c>
      <c r="H2230">
        <f t="shared" si="379"/>
        <v>2</v>
      </c>
      <c r="I2230" t="str">
        <f t="shared" si="380"/>
        <v/>
      </c>
      <c r="J2230">
        <f t="shared" si="381"/>
        <v>48</v>
      </c>
      <c r="K2230" t="str">
        <f t="shared" si="382"/>
        <v/>
      </c>
      <c r="L2230">
        <f t="shared" si="383"/>
        <v>48</v>
      </c>
      <c r="M2230">
        <f t="shared" si="384"/>
        <v>96</v>
      </c>
      <c r="N2230">
        <f t="shared" si="385"/>
        <v>55</v>
      </c>
      <c r="O2230">
        <f t="shared" si="386"/>
        <v>0</v>
      </c>
    </row>
    <row r="2231" spans="1:15" x14ac:dyDescent="0.2">
      <c r="A2231">
        <v>53</v>
      </c>
      <c r="B2231">
        <v>18</v>
      </c>
      <c r="C2231">
        <v>48</v>
      </c>
      <c r="D2231">
        <v>28</v>
      </c>
      <c r="E2231">
        <f t="shared" si="376"/>
        <v>1</v>
      </c>
      <c r="F2231">
        <f t="shared" si="377"/>
        <v>1</v>
      </c>
      <c r="G2231">
        <f t="shared" si="378"/>
        <v>1</v>
      </c>
      <c r="H2231">
        <f t="shared" si="379"/>
        <v>1</v>
      </c>
      <c r="I2231" t="str">
        <f t="shared" si="380"/>
        <v/>
      </c>
      <c r="J2231" t="str">
        <f t="shared" si="381"/>
        <v/>
      </c>
      <c r="K2231" t="str">
        <f t="shared" si="382"/>
        <v/>
      </c>
      <c r="L2231" t="str">
        <f t="shared" si="383"/>
        <v/>
      </c>
      <c r="M2231">
        <f t="shared" si="384"/>
        <v>0</v>
      </c>
      <c r="N2231">
        <f t="shared" si="385"/>
        <v>147</v>
      </c>
      <c r="O2231">
        <f t="shared" si="386"/>
        <v>0</v>
      </c>
    </row>
    <row r="2232" spans="1:15" x14ac:dyDescent="0.2">
      <c r="A2232">
        <v>19</v>
      </c>
      <c r="B2232">
        <v>29</v>
      </c>
      <c r="C2232">
        <v>64</v>
      </c>
      <c r="D2232">
        <v>16</v>
      </c>
      <c r="E2232">
        <f t="shared" si="376"/>
        <v>1</v>
      </c>
      <c r="F2232">
        <f t="shared" si="377"/>
        <v>1</v>
      </c>
      <c r="G2232">
        <f t="shared" si="378"/>
        <v>1</v>
      </c>
      <c r="H2232">
        <f t="shared" si="379"/>
        <v>1</v>
      </c>
      <c r="I2232" t="str">
        <f t="shared" si="380"/>
        <v/>
      </c>
      <c r="J2232" t="str">
        <f t="shared" si="381"/>
        <v/>
      </c>
      <c r="K2232" t="str">
        <f t="shared" si="382"/>
        <v/>
      </c>
      <c r="L2232" t="str">
        <f t="shared" si="383"/>
        <v/>
      </c>
      <c r="M2232">
        <f t="shared" si="384"/>
        <v>0</v>
      </c>
      <c r="N2232">
        <f t="shared" si="385"/>
        <v>128</v>
      </c>
      <c r="O2232">
        <f t="shared" si="386"/>
        <v>0</v>
      </c>
    </row>
    <row r="2233" spans="1:15" x14ac:dyDescent="0.2">
      <c r="A2233">
        <v>42</v>
      </c>
      <c r="B2233">
        <v>44</v>
      </c>
      <c r="C2233">
        <v>20</v>
      </c>
      <c r="D2233">
        <v>21</v>
      </c>
      <c r="E2233">
        <f t="shared" si="376"/>
        <v>1</v>
      </c>
      <c r="F2233">
        <f t="shared" si="377"/>
        <v>1</v>
      </c>
      <c r="G2233">
        <f t="shared" si="378"/>
        <v>1</v>
      </c>
      <c r="H2233">
        <f t="shared" si="379"/>
        <v>1</v>
      </c>
      <c r="I2233" t="str">
        <f t="shared" si="380"/>
        <v/>
      </c>
      <c r="J2233" t="str">
        <f t="shared" si="381"/>
        <v/>
      </c>
      <c r="K2233" t="str">
        <f t="shared" si="382"/>
        <v/>
      </c>
      <c r="L2233" t="str">
        <f t="shared" si="383"/>
        <v/>
      </c>
      <c r="M2233">
        <f t="shared" si="384"/>
        <v>0</v>
      </c>
      <c r="N2233">
        <f t="shared" si="385"/>
        <v>127</v>
      </c>
      <c r="O2233">
        <f t="shared" si="386"/>
        <v>0</v>
      </c>
    </row>
    <row r="2234" spans="1:15" x14ac:dyDescent="0.2">
      <c r="A2234">
        <v>37</v>
      </c>
      <c r="B2234">
        <v>41</v>
      </c>
      <c r="C2234">
        <v>65</v>
      </c>
      <c r="D2234">
        <v>61</v>
      </c>
      <c r="E2234">
        <f t="shared" si="376"/>
        <v>1</v>
      </c>
      <c r="F2234">
        <f t="shared" si="377"/>
        <v>1</v>
      </c>
      <c r="G2234">
        <f t="shared" si="378"/>
        <v>1</v>
      </c>
      <c r="H2234">
        <f t="shared" si="379"/>
        <v>1</v>
      </c>
      <c r="I2234" t="str">
        <f t="shared" si="380"/>
        <v/>
      </c>
      <c r="J2234" t="str">
        <f t="shared" si="381"/>
        <v/>
      </c>
      <c r="K2234" t="str">
        <f t="shared" si="382"/>
        <v/>
      </c>
      <c r="L2234" t="str">
        <f t="shared" si="383"/>
        <v/>
      </c>
      <c r="M2234">
        <f t="shared" si="384"/>
        <v>0</v>
      </c>
      <c r="N2234">
        <f t="shared" si="385"/>
        <v>204</v>
      </c>
      <c r="O2234">
        <f t="shared" si="386"/>
        <v>0</v>
      </c>
    </row>
    <row r="2235" spans="1:15" x14ac:dyDescent="0.2">
      <c r="A2235">
        <v>18</v>
      </c>
      <c r="B2235">
        <v>63</v>
      </c>
      <c r="C2235">
        <v>39</v>
      </c>
      <c r="D2235">
        <v>17</v>
      </c>
      <c r="E2235">
        <f t="shared" si="376"/>
        <v>1</v>
      </c>
      <c r="F2235">
        <f t="shared" si="377"/>
        <v>1</v>
      </c>
      <c r="G2235">
        <f t="shared" si="378"/>
        <v>1</v>
      </c>
      <c r="H2235">
        <f t="shared" si="379"/>
        <v>1</v>
      </c>
      <c r="I2235" t="str">
        <f t="shared" si="380"/>
        <v/>
      </c>
      <c r="J2235" t="str">
        <f t="shared" si="381"/>
        <v/>
      </c>
      <c r="K2235" t="str">
        <f t="shared" si="382"/>
        <v/>
      </c>
      <c r="L2235" t="str">
        <f t="shared" si="383"/>
        <v/>
      </c>
      <c r="M2235">
        <f t="shared" si="384"/>
        <v>0</v>
      </c>
      <c r="N2235">
        <f t="shared" si="385"/>
        <v>137</v>
      </c>
      <c r="O2235">
        <f t="shared" si="386"/>
        <v>0</v>
      </c>
    </row>
    <row r="2236" spans="1:15" x14ac:dyDescent="0.2">
      <c r="A2236">
        <v>47</v>
      </c>
      <c r="B2236">
        <v>42</v>
      </c>
      <c r="C2236">
        <v>64</v>
      </c>
      <c r="D2236">
        <v>41</v>
      </c>
      <c r="E2236">
        <f t="shared" si="376"/>
        <v>1</v>
      </c>
      <c r="F2236">
        <f t="shared" si="377"/>
        <v>1</v>
      </c>
      <c r="G2236">
        <f t="shared" si="378"/>
        <v>1</v>
      </c>
      <c r="H2236">
        <f t="shared" si="379"/>
        <v>1</v>
      </c>
      <c r="I2236" t="str">
        <f t="shared" si="380"/>
        <v/>
      </c>
      <c r="J2236" t="str">
        <f t="shared" si="381"/>
        <v/>
      </c>
      <c r="K2236" t="str">
        <f t="shared" si="382"/>
        <v/>
      </c>
      <c r="L2236" t="str">
        <f t="shared" si="383"/>
        <v/>
      </c>
      <c r="M2236">
        <f t="shared" si="384"/>
        <v>0</v>
      </c>
      <c r="N2236">
        <f t="shared" si="385"/>
        <v>194</v>
      </c>
      <c r="O2236">
        <f t="shared" si="386"/>
        <v>0</v>
      </c>
    </row>
    <row r="2237" spans="1:15" x14ac:dyDescent="0.2">
      <c r="A2237">
        <v>42</v>
      </c>
      <c r="B2237">
        <v>63</v>
      </c>
      <c r="C2237">
        <v>14</v>
      </c>
      <c r="D2237">
        <v>39</v>
      </c>
      <c r="E2237">
        <f t="shared" si="376"/>
        <v>1</v>
      </c>
      <c r="F2237">
        <f t="shared" si="377"/>
        <v>1</v>
      </c>
      <c r="G2237">
        <f t="shared" si="378"/>
        <v>1</v>
      </c>
      <c r="H2237">
        <f t="shared" si="379"/>
        <v>1</v>
      </c>
      <c r="I2237" t="str">
        <f t="shared" si="380"/>
        <v/>
      </c>
      <c r="J2237" t="str">
        <f t="shared" si="381"/>
        <v/>
      </c>
      <c r="K2237" t="str">
        <f t="shared" si="382"/>
        <v/>
      </c>
      <c r="L2237" t="str">
        <f t="shared" si="383"/>
        <v/>
      </c>
      <c r="M2237">
        <f t="shared" si="384"/>
        <v>0</v>
      </c>
      <c r="N2237">
        <f t="shared" si="385"/>
        <v>158</v>
      </c>
      <c r="O2237">
        <f t="shared" si="386"/>
        <v>0</v>
      </c>
    </row>
    <row r="2238" spans="1:15" x14ac:dyDescent="0.2">
      <c r="A2238">
        <v>35</v>
      </c>
      <c r="B2238">
        <v>51</v>
      </c>
      <c r="C2238">
        <v>59</v>
      </c>
      <c r="D2238">
        <v>46</v>
      </c>
      <c r="E2238">
        <f t="shared" si="376"/>
        <v>1</v>
      </c>
      <c r="F2238">
        <f t="shared" si="377"/>
        <v>1</v>
      </c>
      <c r="G2238">
        <f t="shared" si="378"/>
        <v>1</v>
      </c>
      <c r="H2238">
        <f t="shared" si="379"/>
        <v>1</v>
      </c>
      <c r="I2238" t="str">
        <f t="shared" si="380"/>
        <v/>
      </c>
      <c r="J2238" t="str">
        <f t="shared" si="381"/>
        <v/>
      </c>
      <c r="K2238" t="str">
        <f t="shared" si="382"/>
        <v/>
      </c>
      <c r="L2238" t="str">
        <f t="shared" si="383"/>
        <v/>
      </c>
      <c r="M2238">
        <f t="shared" si="384"/>
        <v>0</v>
      </c>
      <c r="N2238">
        <f t="shared" si="385"/>
        <v>191</v>
      </c>
      <c r="O2238">
        <f t="shared" si="386"/>
        <v>0</v>
      </c>
    </row>
    <row r="2239" spans="1:15" x14ac:dyDescent="0.2">
      <c r="A2239">
        <v>41</v>
      </c>
      <c r="B2239">
        <v>52</v>
      </c>
      <c r="C2239">
        <v>60</v>
      </c>
      <c r="D2239">
        <v>64</v>
      </c>
      <c r="E2239">
        <f t="shared" si="376"/>
        <v>1</v>
      </c>
      <c r="F2239">
        <f t="shared" si="377"/>
        <v>1</v>
      </c>
      <c r="G2239">
        <f t="shared" si="378"/>
        <v>1</v>
      </c>
      <c r="H2239">
        <f t="shared" si="379"/>
        <v>1</v>
      </c>
      <c r="I2239" t="str">
        <f t="shared" si="380"/>
        <v/>
      </c>
      <c r="J2239" t="str">
        <f t="shared" si="381"/>
        <v/>
      </c>
      <c r="K2239" t="str">
        <f t="shared" si="382"/>
        <v/>
      </c>
      <c r="L2239" t="str">
        <f t="shared" si="383"/>
        <v/>
      </c>
      <c r="M2239">
        <f t="shared" si="384"/>
        <v>0</v>
      </c>
      <c r="N2239">
        <f t="shared" si="385"/>
        <v>217</v>
      </c>
      <c r="O2239">
        <f t="shared" si="386"/>
        <v>0</v>
      </c>
    </row>
    <row r="2240" spans="1:15" x14ac:dyDescent="0.2">
      <c r="A2240">
        <v>25</v>
      </c>
      <c r="B2240">
        <v>47</v>
      </c>
      <c r="C2240">
        <v>18</v>
      </c>
      <c r="D2240">
        <v>21</v>
      </c>
      <c r="E2240">
        <f t="shared" si="376"/>
        <v>1</v>
      </c>
      <c r="F2240">
        <f t="shared" si="377"/>
        <v>1</v>
      </c>
      <c r="G2240">
        <f t="shared" si="378"/>
        <v>1</v>
      </c>
      <c r="H2240">
        <f t="shared" si="379"/>
        <v>1</v>
      </c>
      <c r="I2240" t="str">
        <f t="shared" si="380"/>
        <v/>
      </c>
      <c r="J2240" t="str">
        <f t="shared" si="381"/>
        <v/>
      </c>
      <c r="K2240" t="str">
        <f t="shared" si="382"/>
        <v/>
      </c>
      <c r="L2240" t="str">
        <f t="shared" si="383"/>
        <v/>
      </c>
      <c r="M2240">
        <f t="shared" si="384"/>
        <v>0</v>
      </c>
      <c r="N2240">
        <f t="shared" si="385"/>
        <v>111</v>
      </c>
      <c r="O2240">
        <f t="shared" si="386"/>
        <v>0</v>
      </c>
    </row>
    <row r="2241" spans="1:15" x14ac:dyDescent="0.2">
      <c r="A2241">
        <v>12</v>
      </c>
      <c r="B2241">
        <v>56</v>
      </c>
      <c r="C2241">
        <v>21</v>
      </c>
      <c r="D2241">
        <v>20</v>
      </c>
      <c r="E2241">
        <f t="shared" si="376"/>
        <v>1</v>
      </c>
      <c r="F2241">
        <f t="shared" si="377"/>
        <v>1</v>
      </c>
      <c r="G2241">
        <f t="shared" si="378"/>
        <v>1</v>
      </c>
      <c r="H2241">
        <f t="shared" si="379"/>
        <v>1</v>
      </c>
      <c r="I2241" t="str">
        <f t="shared" si="380"/>
        <v/>
      </c>
      <c r="J2241" t="str">
        <f t="shared" si="381"/>
        <v/>
      </c>
      <c r="K2241" t="str">
        <f t="shared" si="382"/>
        <v/>
      </c>
      <c r="L2241" t="str">
        <f t="shared" si="383"/>
        <v/>
      </c>
      <c r="M2241">
        <f t="shared" si="384"/>
        <v>0</v>
      </c>
      <c r="N2241">
        <f t="shared" si="385"/>
        <v>109</v>
      </c>
      <c r="O2241">
        <f t="shared" si="386"/>
        <v>0</v>
      </c>
    </row>
    <row r="2242" spans="1:15" x14ac:dyDescent="0.2">
      <c r="A2242">
        <v>28</v>
      </c>
      <c r="B2242">
        <v>14</v>
      </c>
      <c r="C2242">
        <v>58</v>
      </c>
      <c r="D2242">
        <v>40</v>
      </c>
      <c r="E2242">
        <f t="shared" ref="E2242:E2305" si="387">COUNTIF($A2242:$D2242,A2242)</f>
        <v>1</v>
      </c>
      <c r="F2242">
        <f t="shared" ref="F2242:F2305" si="388">COUNTIF($A2242:$D2242,B2242)</f>
        <v>1</v>
      </c>
      <c r="G2242">
        <f t="shared" ref="G2242:G2305" si="389">COUNTIF($A2242:$D2242,C2242)</f>
        <v>1</v>
      </c>
      <c r="H2242">
        <f t="shared" ref="H2242:H2305" si="390">COUNTIF($A2242:$D2242,D2242)</f>
        <v>1</v>
      </c>
      <c r="I2242" t="str">
        <f t="shared" ref="I2242:I2305" si="391">IF(E2242=2,A2242,"")</f>
        <v/>
      </c>
      <c r="J2242" t="str">
        <f t="shared" ref="J2242:J2305" si="392">IF(F2242=2,B2242,"")</f>
        <v/>
      </c>
      <c r="K2242" t="str">
        <f t="shared" ref="K2242:K2305" si="393">IF(G2242=2,C2242,"")</f>
        <v/>
      </c>
      <c r="L2242" t="str">
        <f t="shared" ref="L2242:L2305" si="394">IF(H2242=2,D2242,"")</f>
        <v/>
      </c>
      <c r="M2242">
        <f t="shared" ref="M2242:M2305" si="395">SUM(I2242:L2242)</f>
        <v>0</v>
      </c>
      <c r="N2242">
        <f t="shared" ref="N2242:N2305" si="396">SUM(A2242:D2242)-M2242</f>
        <v>140</v>
      </c>
      <c r="O2242">
        <f t="shared" ref="O2242:O2305" si="397">IF(AND(SUM(E2242:H2242)=6,N2242&gt;=M2242),1,0)</f>
        <v>0</v>
      </c>
    </row>
    <row r="2243" spans="1:15" x14ac:dyDescent="0.2">
      <c r="A2243">
        <v>14</v>
      </c>
      <c r="B2243">
        <v>20</v>
      </c>
      <c r="C2243">
        <v>57</v>
      </c>
      <c r="D2243">
        <v>56</v>
      </c>
      <c r="E2243">
        <f t="shared" si="387"/>
        <v>1</v>
      </c>
      <c r="F2243">
        <f t="shared" si="388"/>
        <v>1</v>
      </c>
      <c r="G2243">
        <f t="shared" si="389"/>
        <v>1</v>
      </c>
      <c r="H2243">
        <f t="shared" si="390"/>
        <v>1</v>
      </c>
      <c r="I2243" t="str">
        <f t="shared" si="391"/>
        <v/>
      </c>
      <c r="J2243" t="str">
        <f t="shared" si="392"/>
        <v/>
      </c>
      <c r="K2243" t="str">
        <f t="shared" si="393"/>
        <v/>
      </c>
      <c r="L2243" t="str">
        <f t="shared" si="394"/>
        <v/>
      </c>
      <c r="M2243">
        <f t="shared" si="395"/>
        <v>0</v>
      </c>
      <c r="N2243">
        <f t="shared" si="396"/>
        <v>147</v>
      </c>
      <c r="O2243">
        <f t="shared" si="397"/>
        <v>0</v>
      </c>
    </row>
    <row r="2244" spans="1:15" x14ac:dyDescent="0.2">
      <c r="A2244">
        <v>16</v>
      </c>
      <c r="B2244">
        <v>19</v>
      </c>
      <c r="C2244">
        <v>30</v>
      </c>
      <c r="D2244">
        <v>27</v>
      </c>
      <c r="E2244">
        <f t="shared" si="387"/>
        <v>1</v>
      </c>
      <c r="F2244">
        <f t="shared" si="388"/>
        <v>1</v>
      </c>
      <c r="G2244">
        <f t="shared" si="389"/>
        <v>1</v>
      </c>
      <c r="H2244">
        <f t="shared" si="390"/>
        <v>1</v>
      </c>
      <c r="I2244" t="str">
        <f t="shared" si="391"/>
        <v/>
      </c>
      <c r="J2244" t="str">
        <f t="shared" si="392"/>
        <v/>
      </c>
      <c r="K2244" t="str">
        <f t="shared" si="393"/>
        <v/>
      </c>
      <c r="L2244" t="str">
        <f t="shared" si="394"/>
        <v/>
      </c>
      <c r="M2244">
        <f t="shared" si="395"/>
        <v>0</v>
      </c>
      <c r="N2244">
        <f t="shared" si="396"/>
        <v>92</v>
      </c>
      <c r="O2244">
        <f t="shared" si="397"/>
        <v>0</v>
      </c>
    </row>
    <row r="2245" spans="1:15" x14ac:dyDescent="0.2">
      <c r="A2245">
        <v>14</v>
      </c>
      <c r="B2245">
        <v>57</v>
      </c>
      <c r="C2245">
        <v>23</v>
      </c>
      <c r="D2245">
        <v>20</v>
      </c>
      <c r="E2245">
        <f t="shared" si="387"/>
        <v>1</v>
      </c>
      <c r="F2245">
        <f t="shared" si="388"/>
        <v>1</v>
      </c>
      <c r="G2245">
        <f t="shared" si="389"/>
        <v>1</v>
      </c>
      <c r="H2245">
        <f t="shared" si="390"/>
        <v>1</v>
      </c>
      <c r="I2245" t="str">
        <f t="shared" si="391"/>
        <v/>
      </c>
      <c r="J2245" t="str">
        <f t="shared" si="392"/>
        <v/>
      </c>
      <c r="K2245" t="str">
        <f t="shared" si="393"/>
        <v/>
      </c>
      <c r="L2245" t="str">
        <f t="shared" si="394"/>
        <v/>
      </c>
      <c r="M2245">
        <f t="shared" si="395"/>
        <v>0</v>
      </c>
      <c r="N2245">
        <f t="shared" si="396"/>
        <v>114</v>
      </c>
      <c r="O2245">
        <f t="shared" si="397"/>
        <v>0</v>
      </c>
    </row>
    <row r="2246" spans="1:15" x14ac:dyDescent="0.2">
      <c r="A2246">
        <v>48</v>
      </c>
      <c r="B2246">
        <v>65</v>
      </c>
      <c r="C2246">
        <v>15</v>
      </c>
      <c r="D2246">
        <v>37</v>
      </c>
      <c r="E2246">
        <f t="shared" si="387"/>
        <v>1</v>
      </c>
      <c r="F2246">
        <f t="shared" si="388"/>
        <v>1</v>
      </c>
      <c r="G2246">
        <f t="shared" si="389"/>
        <v>1</v>
      </c>
      <c r="H2246">
        <f t="shared" si="390"/>
        <v>1</v>
      </c>
      <c r="I2246" t="str">
        <f t="shared" si="391"/>
        <v/>
      </c>
      <c r="J2246" t="str">
        <f t="shared" si="392"/>
        <v/>
      </c>
      <c r="K2246" t="str">
        <f t="shared" si="393"/>
        <v/>
      </c>
      <c r="L2246" t="str">
        <f t="shared" si="394"/>
        <v/>
      </c>
      <c r="M2246">
        <f t="shared" si="395"/>
        <v>0</v>
      </c>
      <c r="N2246">
        <f t="shared" si="396"/>
        <v>165</v>
      </c>
      <c r="O2246">
        <f t="shared" si="397"/>
        <v>0</v>
      </c>
    </row>
    <row r="2247" spans="1:15" x14ac:dyDescent="0.2">
      <c r="A2247">
        <v>57</v>
      </c>
      <c r="B2247">
        <v>36</v>
      </c>
      <c r="C2247">
        <v>22</v>
      </c>
      <c r="D2247">
        <v>64</v>
      </c>
      <c r="E2247">
        <f t="shared" si="387"/>
        <v>1</v>
      </c>
      <c r="F2247">
        <f t="shared" si="388"/>
        <v>1</v>
      </c>
      <c r="G2247">
        <f t="shared" si="389"/>
        <v>1</v>
      </c>
      <c r="H2247">
        <f t="shared" si="390"/>
        <v>1</v>
      </c>
      <c r="I2247" t="str">
        <f t="shared" si="391"/>
        <v/>
      </c>
      <c r="J2247" t="str">
        <f t="shared" si="392"/>
        <v/>
      </c>
      <c r="K2247" t="str">
        <f t="shared" si="393"/>
        <v/>
      </c>
      <c r="L2247" t="str">
        <f t="shared" si="394"/>
        <v/>
      </c>
      <c r="M2247">
        <f t="shared" si="395"/>
        <v>0</v>
      </c>
      <c r="N2247">
        <f t="shared" si="396"/>
        <v>179</v>
      </c>
      <c r="O2247">
        <f t="shared" si="397"/>
        <v>0</v>
      </c>
    </row>
    <row r="2248" spans="1:15" x14ac:dyDescent="0.2">
      <c r="A2248">
        <v>19</v>
      </c>
      <c r="B2248">
        <v>50</v>
      </c>
      <c r="C2248">
        <v>13</v>
      </c>
      <c r="D2248">
        <v>24</v>
      </c>
      <c r="E2248">
        <f t="shared" si="387"/>
        <v>1</v>
      </c>
      <c r="F2248">
        <f t="shared" si="388"/>
        <v>1</v>
      </c>
      <c r="G2248">
        <f t="shared" si="389"/>
        <v>1</v>
      </c>
      <c r="H2248">
        <f t="shared" si="390"/>
        <v>1</v>
      </c>
      <c r="I2248" t="str">
        <f t="shared" si="391"/>
        <v/>
      </c>
      <c r="J2248" t="str">
        <f t="shared" si="392"/>
        <v/>
      </c>
      <c r="K2248" t="str">
        <f t="shared" si="393"/>
        <v/>
      </c>
      <c r="L2248" t="str">
        <f t="shared" si="394"/>
        <v/>
      </c>
      <c r="M2248">
        <f t="shared" si="395"/>
        <v>0</v>
      </c>
      <c r="N2248">
        <f t="shared" si="396"/>
        <v>106</v>
      </c>
      <c r="O2248">
        <f t="shared" si="397"/>
        <v>0</v>
      </c>
    </row>
    <row r="2249" spans="1:15" x14ac:dyDescent="0.2">
      <c r="A2249">
        <v>51</v>
      </c>
      <c r="B2249">
        <v>29</v>
      </c>
      <c r="C2249">
        <v>33</v>
      </c>
      <c r="D2249">
        <v>22</v>
      </c>
      <c r="E2249">
        <f t="shared" si="387"/>
        <v>1</v>
      </c>
      <c r="F2249">
        <f t="shared" si="388"/>
        <v>1</v>
      </c>
      <c r="G2249">
        <f t="shared" si="389"/>
        <v>1</v>
      </c>
      <c r="H2249">
        <f t="shared" si="390"/>
        <v>1</v>
      </c>
      <c r="I2249" t="str">
        <f t="shared" si="391"/>
        <v/>
      </c>
      <c r="J2249" t="str">
        <f t="shared" si="392"/>
        <v/>
      </c>
      <c r="K2249" t="str">
        <f t="shared" si="393"/>
        <v/>
      </c>
      <c r="L2249" t="str">
        <f t="shared" si="394"/>
        <v/>
      </c>
      <c r="M2249">
        <f t="shared" si="395"/>
        <v>0</v>
      </c>
      <c r="N2249">
        <f t="shared" si="396"/>
        <v>135</v>
      </c>
      <c r="O2249">
        <f t="shared" si="397"/>
        <v>0</v>
      </c>
    </row>
    <row r="2250" spans="1:15" x14ac:dyDescent="0.2">
      <c r="A2250">
        <v>32</v>
      </c>
      <c r="B2250">
        <v>50</v>
      </c>
      <c r="C2250">
        <v>35</v>
      </c>
      <c r="D2250">
        <v>57</v>
      </c>
      <c r="E2250">
        <f t="shared" si="387"/>
        <v>1</v>
      </c>
      <c r="F2250">
        <f t="shared" si="388"/>
        <v>1</v>
      </c>
      <c r="G2250">
        <f t="shared" si="389"/>
        <v>1</v>
      </c>
      <c r="H2250">
        <f t="shared" si="390"/>
        <v>1</v>
      </c>
      <c r="I2250" t="str">
        <f t="shared" si="391"/>
        <v/>
      </c>
      <c r="J2250" t="str">
        <f t="shared" si="392"/>
        <v/>
      </c>
      <c r="K2250" t="str">
        <f t="shared" si="393"/>
        <v/>
      </c>
      <c r="L2250" t="str">
        <f t="shared" si="394"/>
        <v/>
      </c>
      <c r="M2250">
        <f t="shared" si="395"/>
        <v>0</v>
      </c>
      <c r="N2250">
        <f t="shared" si="396"/>
        <v>174</v>
      </c>
      <c r="O2250">
        <f t="shared" si="397"/>
        <v>0</v>
      </c>
    </row>
    <row r="2251" spans="1:15" x14ac:dyDescent="0.2">
      <c r="A2251">
        <v>24</v>
      </c>
      <c r="B2251">
        <v>43</v>
      </c>
      <c r="C2251">
        <v>21</v>
      </c>
      <c r="D2251">
        <v>62</v>
      </c>
      <c r="E2251">
        <f t="shared" si="387"/>
        <v>1</v>
      </c>
      <c r="F2251">
        <f t="shared" si="388"/>
        <v>1</v>
      </c>
      <c r="G2251">
        <f t="shared" si="389"/>
        <v>1</v>
      </c>
      <c r="H2251">
        <f t="shared" si="390"/>
        <v>1</v>
      </c>
      <c r="I2251" t="str">
        <f t="shared" si="391"/>
        <v/>
      </c>
      <c r="J2251" t="str">
        <f t="shared" si="392"/>
        <v/>
      </c>
      <c r="K2251" t="str">
        <f t="shared" si="393"/>
        <v/>
      </c>
      <c r="L2251" t="str">
        <f t="shared" si="394"/>
        <v/>
      </c>
      <c r="M2251">
        <f t="shared" si="395"/>
        <v>0</v>
      </c>
      <c r="N2251">
        <f t="shared" si="396"/>
        <v>150</v>
      </c>
      <c r="O2251">
        <f t="shared" si="397"/>
        <v>0</v>
      </c>
    </row>
    <row r="2252" spans="1:15" x14ac:dyDescent="0.2">
      <c r="A2252">
        <v>53</v>
      </c>
      <c r="B2252">
        <v>28</v>
      </c>
      <c r="C2252">
        <v>29</v>
      </c>
      <c r="D2252">
        <v>65</v>
      </c>
      <c r="E2252">
        <f t="shared" si="387"/>
        <v>1</v>
      </c>
      <c r="F2252">
        <f t="shared" si="388"/>
        <v>1</v>
      </c>
      <c r="G2252">
        <f t="shared" si="389"/>
        <v>1</v>
      </c>
      <c r="H2252">
        <f t="shared" si="390"/>
        <v>1</v>
      </c>
      <c r="I2252" t="str">
        <f t="shared" si="391"/>
        <v/>
      </c>
      <c r="J2252" t="str">
        <f t="shared" si="392"/>
        <v/>
      </c>
      <c r="K2252" t="str">
        <f t="shared" si="393"/>
        <v/>
      </c>
      <c r="L2252" t="str">
        <f t="shared" si="394"/>
        <v/>
      </c>
      <c r="M2252">
        <f t="shared" si="395"/>
        <v>0</v>
      </c>
      <c r="N2252">
        <f t="shared" si="396"/>
        <v>175</v>
      </c>
      <c r="O2252">
        <f t="shared" si="397"/>
        <v>0</v>
      </c>
    </row>
    <row r="2253" spans="1:15" x14ac:dyDescent="0.2">
      <c r="A2253">
        <v>58</v>
      </c>
      <c r="B2253">
        <v>32</v>
      </c>
      <c r="C2253">
        <v>44</v>
      </c>
      <c r="D2253">
        <v>42</v>
      </c>
      <c r="E2253">
        <f t="shared" si="387"/>
        <v>1</v>
      </c>
      <c r="F2253">
        <f t="shared" si="388"/>
        <v>1</v>
      </c>
      <c r="G2253">
        <f t="shared" si="389"/>
        <v>1</v>
      </c>
      <c r="H2253">
        <f t="shared" si="390"/>
        <v>1</v>
      </c>
      <c r="I2253" t="str">
        <f t="shared" si="391"/>
        <v/>
      </c>
      <c r="J2253" t="str">
        <f t="shared" si="392"/>
        <v/>
      </c>
      <c r="K2253" t="str">
        <f t="shared" si="393"/>
        <v/>
      </c>
      <c r="L2253" t="str">
        <f t="shared" si="394"/>
        <v/>
      </c>
      <c r="M2253">
        <f t="shared" si="395"/>
        <v>0</v>
      </c>
      <c r="N2253">
        <f t="shared" si="396"/>
        <v>176</v>
      </c>
      <c r="O2253">
        <f t="shared" si="397"/>
        <v>0</v>
      </c>
    </row>
    <row r="2254" spans="1:15" x14ac:dyDescent="0.2">
      <c r="A2254">
        <v>51</v>
      </c>
      <c r="B2254">
        <v>32</v>
      </c>
      <c r="C2254">
        <v>59</v>
      </c>
      <c r="D2254">
        <v>30</v>
      </c>
      <c r="E2254">
        <f t="shared" si="387"/>
        <v>1</v>
      </c>
      <c r="F2254">
        <f t="shared" si="388"/>
        <v>1</v>
      </c>
      <c r="G2254">
        <f t="shared" si="389"/>
        <v>1</v>
      </c>
      <c r="H2254">
        <f t="shared" si="390"/>
        <v>1</v>
      </c>
      <c r="I2254" t="str">
        <f t="shared" si="391"/>
        <v/>
      </c>
      <c r="J2254" t="str">
        <f t="shared" si="392"/>
        <v/>
      </c>
      <c r="K2254" t="str">
        <f t="shared" si="393"/>
        <v/>
      </c>
      <c r="L2254" t="str">
        <f t="shared" si="394"/>
        <v/>
      </c>
      <c r="M2254">
        <f t="shared" si="395"/>
        <v>0</v>
      </c>
      <c r="N2254">
        <f t="shared" si="396"/>
        <v>172</v>
      </c>
      <c r="O2254">
        <f t="shared" si="397"/>
        <v>0</v>
      </c>
    </row>
    <row r="2255" spans="1:15" x14ac:dyDescent="0.2">
      <c r="A2255">
        <v>53</v>
      </c>
      <c r="B2255">
        <v>17</v>
      </c>
      <c r="C2255">
        <v>30</v>
      </c>
      <c r="D2255">
        <v>49</v>
      </c>
      <c r="E2255">
        <f t="shared" si="387"/>
        <v>1</v>
      </c>
      <c r="F2255">
        <f t="shared" si="388"/>
        <v>1</v>
      </c>
      <c r="G2255">
        <f t="shared" si="389"/>
        <v>1</v>
      </c>
      <c r="H2255">
        <f t="shared" si="390"/>
        <v>1</v>
      </c>
      <c r="I2255" t="str">
        <f t="shared" si="391"/>
        <v/>
      </c>
      <c r="J2255" t="str">
        <f t="shared" si="392"/>
        <v/>
      </c>
      <c r="K2255" t="str">
        <f t="shared" si="393"/>
        <v/>
      </c>
      <c r="L2255" t="str">
        <f t="shared" si="394"/>
        <v/>
      </c>
      <c r="M2255">
        <f t="shared" si="395"/>
        <v>0</v>
      </c>
      <c r="N2255">
        <f t="shared" si="396"/>
        <v>149</v>
      </c>
      <c r="O2255">
        <f t="shared" si="397"/>
        <v>0</v>
      </c>
    </row>
    <row r="2256" spans="1:15" x14ac:dyDescent="0.2">
      <c r="A2256">
        <v>58</v>
      </c>
      <c r="B2256">
        <v>30</v>
      </c>
      <c r="C2256">
        <v>39</v>
      </c>
      <c r="D2256">
        <v>45</v>
      </c>
      <c r="E2256">
        <f t="shared" si="387"/>
        <v>1</v>
      </c>
      <c r="F2256">
        <f t="shared" si="388"/>
        <v>1</v>
      </c>
      <c r="G2256">
        <f t="shared" si="389"/>
        <v>1</v>
      </c>
      <c r="H2256">
        <f t="shared" si="390"/>
        <v>1</v>
      </c>
      <c r="I2256" t="str">
        <f t="shared" si="391"/>
        <v/>
      </c>
      <c r="J2256" t="str">
        <f t="shared" si="392"/>
        <v/>
      </c>
      <c r="K2256" t="str">
        <f t="shared" si="393"/>
        <v/>
      </c>
      <c r="L2256" t="str">
        <f t="shared" si="394"/>
        <v/>
      </c>
      <c r="M2256">
        <f t="shared" si="395"/>
        <v>0</v>
      </c>
      <c r="N2256">
        <f t="shared" si="396"/>
        <v>172</v>
      </c>
      <c r="O2256">
        <f t="shared" si="397"/>
        <v>0</v>
      </c>
    </row>
    <row r="2257" spans="1:15" x14ac:dyDescent="0.2">
      <c r="A2257">
        <v>20</v>
      </c>
      <c r="B2257">
        <v>24</v>
      </c>
      <c r="C2257">
        <v>15</v>
      </c>
      <c r="D2257">
        <v>24</v>
      </c>
      <c r="E2257">
        <f t="shared" si="387"/>
        <v>1</v>
      </c>
      <c r="F2257">
        <f t="shared" si="388"/>
        <v>2</v>
      </c>
      <c r="G2257">
        <f t="shared" si="389"/>
        <v>1</v>
      </c>
      <c r="H2257">
        <f t="shared" si="390"/>
        <v>2</v>
      </c>
      <c r="I2257" t="str">
        <f t="shared" si="391"/>
        <v/>
      </c>
      <c r="J2257">
        <f t="shared" si="392"/>
        <v>24</v>
      </c>
      <c r="K2257" t="str">
        <f t="shared" si="393"/>
        <v/>
      </c>
      <c r="L2257">
        <f t="shared" si="394"/>
        <v>24</v>
      </c>
      <c r="M2257">
        <f t="shared" si="395"/>
        <v>48</v>
      </c>
      <c r="N2257">
        <f t="shared" si="396"/>
        <v>35</v>
      </c>
      <c r="O2257">
        <f t="shared" si="397"/>
        <v>0</v>
      </c>
    </row>
    <row r="2258" spans="1:15" x14ac:dyDescent="0.2">
      <c r="A2258">
        <v>28</v>
      </c>
      <c r="B2258">
        <v>12</v>
      </c>
      <c r="C2258">
        <v>50</v>
      </c>
      <c r="D2258">
        <v>18</v>
      </c>
      <c r="E2258">
        <f t="shared" si="387"/>
        <v>1</v>
      </c>
      <c r="F2258">
        <f t="shared" si="388"/>
        <v>1</v>
      </c>
      <c r="G2258">
        <f t="shared" si="389"/>
        <v>1</v>
      </c>
      <c r="H2258">
        <f t="shared" si="390"/>
        <v>1</v>
      </c>
      <c r="I2258" t="str">
        <f t="shared" si="391"/>
        <v/>
      </c>
      <c r="J2258" t="str">
        <f t="shared" si="392"/>
        <v/>
      </c>
      <c r="K2258" t="str">
        <f t="shared" si="393"/>
        <v/>
      </c>
      <c r="L2258" t="str">
        <f t="shared" si="394"/>
        <v/>
      </c>
      <c r="M2258">
        <f t="shared" si="395"/>
        <v>0</v>
      </c>
      <c r="N2258">
        <f t="shared" si="396"/>
        <v>108</v>
      </c>
      <c r="O2258">
        <f t="shared" si="397"/>
        <v>0</v>
      </c>
    </row>
    <row r="2259" spans="1:15" x14ac:dyDescent="0.2">
      <c r="A2259">
        <v>48</v>
      </c>
      <c r="B2259">
        <v>24</v>
      </c>
      <c r="C2259">
        <v>18</v>
      </c>
      <c r="D2259">
        <v>19</v>
      </c>
      <c r="E2259">
        <f t="shared" si="387"/>
        <v>1</v>
      </c>
      <c r="F2259">
        <f t="shared" si="388"/>
        <v>1</v>
      </c>
      <c r="G2259">
        <f t="shared" si="389"/>
        <v>1</v>
      </c>
      <c r="H2259">
        <f t="shared" si="390"/>
        <v>1</v>
      </c>
      <c r="I2259" t="str">
        <f t="shared" si="391"/>
        <v/>
      </c>
      <c r="J2259" t="str">
        <f t="shared" si="392"/>
        <v/>
      </c>
      <c r="K2259" t="str">
        <f t="shared" si="393"/>
        <v/>
      </c>
      <c r="L2259" t="str">
        <f t="shared" si="394"/>
        <v/>
      </c>
      <c r="M2259">
        <f t="shared" si="395"/>
        <v>0</v>
      </c>
      <c r="N2259">
        <f t="shared" si="396"/>
        <v>109</v>
      </c>
      <c r="O2259">
        <f t="shared" si="397"/>
        <v>0</v>
      </c>
    </row>
    <row r="2260" spans="1:15" x14ac:dyDescent="0.2">
      <c r="A2260">
        <v>35</v>
      </c>
      <c r="B2260">
        <v>16</v>
      </c>
      <c r="C2260">
        <v>26</v>
      </c>
      <c r="D2260">
        <v>33</v>
      </c>
      <c r="E2260">
        <f t="shared" si="387"/>
        <v>1</v>
      </c>
      <c r="F2260">
        <f t="shared" si="388"/>
        <v>1</v>
      </c>
      <c r="G2260">
        <f t="shared" si="389"/>
        <v>1</v>
      </c>
      <c r="H2260">
        <f t="shared" si="390"/>
        <v>1</v>
      </c>
      <c r="I2260" t="str">
        <f t="shared" si="391"/>
        <v/>
      </c>
      <c r="J2260" t="str">
        <f t="shared" si="392"/>
        <v/>
      </c>
      <c r="K2260" t="str">
        <f t="shared" si="393"/>
        <v/>
      </c>
      <c r="L2260" t="str">
        <f t="shared" si="394"/>
        <v/>
      </c>
      <c r="M2260">
        <f t="shared" si="395"/>
        <v>0</v>
      </c>
      <c r="N2260">
        <f t="shared" si="396"/>
        <v>110</v>
      </c>
      <c r="O2260">
        <f t="shared" si="397"/>
        <v>0</v>
      </c>
    </row>
    <row r="2261" spans="1:15" x14ac:dyDescent="0.2">
      <c r="A2261">
        <v>15</v>
      </c>
      <c r="B2261">
        <v>56</v>
      </c>
      <c r="C2261">
        <v>19</v>
      </c>
      <c r="D2261">
        <v>45</v>
      </c>
      <c r="E2261">
        <f t="shared" si="387"/>
        <v>1</v>
      </c>
      <c r="F2261">
        <f t="shared" si="388"/>
        <v>1</v>
      </c>
      <c r="G2261">
        <f t="shared" si="389"/>
        <v>1</v>
      </c>
      <c r="H2261">
        <f t="shared" si="390"/>
        <v>1</v>
      </c>
      <c r="I2261" t="str">
        <f t="shared" si="391"/>
        <v/>
      </c>
      <c r="J2261" t="str">
        <f t="shared" si="392"/>
        <v/>
      </c>
      <c r="K2261" t="str">
        <f t="shared" si="393"/>
        <v/>
      </c>
      <c r="L2261" t="str">
        <f t="shared" si="394"/>
        <v/>
      </c>
      <c r="M2261">
        <f t="shared" si="395"/>
        <v>0</v>
      </c>
      <c r="N2261">
        <f t="shared" si="396"/>
        <v>135</v>
      </c>
      <c r="O2261">
        <f t="shared" si="397"/>
        <v>0</v>
      </c>
    </row>
    <row r="2262" spans="1:15" x14ac:dyDescent="0.2">
      <c r="A2262">
        <v>48</v>
      </c>
      <c r="B2262">
        <v>50</v>
      </c>
      <c r="C2262">
        <v>41</v>
      </c>
      <c r="D2262">
        <v>27</v>
      </c>
      <c r="E2262">
        <f t="shared" si="387"/>
        <v>1</v>
      </c>
      <c r="F2262">
        <f t="shared" si="388"/>
        <v>1</v>
      </c>
      <c r="G2262">
        <f t="shared" si="389"/>
        <v>1</v>
      </c>
      <c r="H2262">
        <f t="shared" si="390"/>
        <v>1</v>
      </c>
      <c r="I2262" t="str">
        <f t="shared" si="391"/>
        <v/>
      </c>
      <c r="J2262" t="str">
        <f t="shared" si="392"/>
        <v/>
      </c>
      <c r="K2262" t="str">
        <f t="shared" si="393"/>
        <v/>
      </c>
      <c r="L2262" t="str">
        <f t="shared" si="394"/>
        <v/>
      </c>
      <c r="M2262">
        <f t="shared" si="395"/>
        <v>0</v>
      </c>
      <c r="N2262">
        <f t="shared" si="396"/>
        <v>166</v>
      </c>
      <c r="O2262">
        <f t="shared" si="397"/>
        <v>0</v>
      </c>
    </row>
    <row r="2263" spans="1:15" x14ac:dyDescent="0.2">
      <c r="A2263">
        <v>22</v>
      </c>
      <c r="B2263">
        <v>26</v>
      </c>
      <c r="C2263">
        <v>44</v>
      </c>
      <c r="D2263">
        <v>57</v>
      </c>
      <c r="E2263">
        <f t="shared" si="387"/>
        <v>1</v>
      </c>
      <c r="F2263">
        <f t="shared" si="388"/>
        <v>1</v>
      </c>
      <c r="G2263">
        <f t="shared" si="389"/>
        <v>1</v>
      </c>
      <c r="H2263">
        <f t="shared" si="390"/>
        <v>1</v>
      </c>
      <c r="I2263" t="str">
        <f t="shared" si="391"/>
        <v/>
      </c>
      <c r="J2263" t="str">
        <f t="shared" si="392"/>
        <v/>
      </c>
      <c r="K2263" t="str">
        <f t="shared" si="393"/>
        <v/>
      </c>
      <c r="L2263" t="str">
        <f t="shared" si="394"/>
        <v/>
      </c>
      <c r="M2263">
        <f t="shared" si="395"/>
        <v>0</v>
      </c>
      <c r="N2263">
        <f t="shared" si="396"/>
        <v>149</v>
      </c>
      <c r="O2263">
        <f t="shared" si="397"/>
        <v>0</v>
      </c>
    </row>
    <row r="2264" spans="1:15" x14ac:dyDescent="0.2">
      <c r="A2264">
        <v>64</v>
      </c>
      <c r="B2264">
        <v>29</v>
      </c>
      <c r="C2264">
        <v>47</v>
      </c>
      <c r="D2264">
        <v>56</v>
      </c>
      <c r="E2264">
        <f t="shared" si="387"/>
        <v>1</v>
      </c>
      <c r="F2264">
        <f t="shared" si="388"/>
        <v>1</v>
      </c>
      <c r="G2264">
        <f t="shared" si="389"/>
        <v>1</v>
      </c>
      <c r="H2264">
        <f t="shared" si="390"/>
        <v>1</v>
      </c>
      <c r="I2264" t="str">
        <f t="shared" si="391"/>
        <v/>
      </c>
      <c r="J2264" t="str">
        <f t="shared" si="392"/>
        <v/>
      </c>
      <c r="K2264" t="str">
        <f t="shared" si="393"/>
        <v/>
      </c>
      <c r="L2264" t="str">
        <f t="shared" si="394"/>
        <v/>
      </c>
      <c r="M2264">
        <f t="shared" si="395"/>
        <v>0</v>
      </c>
      <c r="N2264">
        <f t="shared" si="396"/>
        <v>196</v>
      </c>
      <c r="O2264">
        <f t="shared" si="397"/>
        <v>0</v>
      </c>
    </row>
    <row r="2265" spans="1:15" x14ac:dyDescent="0.2">
      <c r="A2265">
        <v>59</v>
      </c>
      <c r="B2265">
        <v>55</v>
      </c>
      <c r="C2265">
        <v>15</v>
      </c>
      <c r="D2265">
        <v>45</v>
      </c>
      <c r="E2265">
        <f t="shared" si="387"/>
        <v>1</v>
      </c>
      <c r="F2265">
        <f t="shared" si="388"/>
        <v>1</v>
      </c>
      <c r="G2265">
        <f t="shared" si="389"/>
        <v>1</v>
      </c>
      <c r="H2265">
        <f t="shared" si="390"/>
        <v>1</v>
      </c>
      <c r="I2265" t="str">
        <f t="shared" si="391"/>
        <v/>
      </c>
      <c r="J2265" t="str">
        <f t="shared" si="392"/>
        <v/>
      </c>
      <c r="K2265" t="str">
        <f t="shared" si="393"/>
        <v/>
      </c>
      <c r="L2265" t="str">
        <f t="shared" si="394"/>
        <v/>
      </c>
      <c r="M2265">
        <f t="shared" si="395"/>
        <v>0</v>
      </c>
      <c r="N2265">
        <f t="shared" si="396"/>
        <v>174</v>
      </c>
      <c r="O2265">
        <f t="shared" si="397"/>
        <v>0</v>
      </c>
    </row>
    <row r="2266" spans="1:15" x14ac:dyDescent="0.2">
      <c r="A2266">
        <v>30</v>
      </c>
      <c r="B2266">
        <v>51</v>
      </c>
      <c r="C2266">
        <v>41</v>
      </c>
      <c r="D2266">
        <v>31</v>
      </c>
      <c r="E2266">
        <f t="shared" si="387"/>
        <v>1</v>
      </c>
      <c r="F2266">
        <f t="shared" si="388"/>
        <v>1</v>
      </c>
      <c r="G2266">
        <f t="shared" si="389"/>
        <v>1</v>
      </c>
      <c r="H2266">
        <f t="shared" si="390"/>
        <v>1</v>
      </c>
      <c r="I2266" t="str">
        <f t="shared" si="391"/>
        <v/>
      </c>
      <c r="J2266" t="str">
        <f t="shared" si="392"/>
        <v/>
      </c>
      <c r="K2266" t="str">
        <f t="shared" si="393"/>
        <v/>
      </c>
      <c r="L2266" t="str">
        <f t="shared" si="394"/>
        <v/>
      </c>
      <c r="M2266">
        <f t="shared" si="395"/>
        <v>0</v>
      </c>
      <c r="N2266">
        <f t="shared" si="396"/>
        <v>153</v>
      </c>
      <c r="O2266">
        <f t="shared" si="397"/>
        <v>0</v>
      </c>
    </row>
    <row r="2267" spans="1:15" x14ac:dyDescent="0.2">
      <c r="A2267">
        <v>24</v>
      </c>
      <c r="B2267">
        <v>51</v>
      </c>
      <c r="C2267">
        <v>61</v>
      </c>
      <c r="D2267">
        <v>50</v>
      </c>
      <c r="E2267">
        <f t="shared" si="387"/>
        <v>1</v>
      </c>
      <c r="F2267">
        <f t="shared" si="388"/>
        <v>1</v>
      </c>
      <c r="G2267">
        <f t="shared" si="389"/>
        <v>1</v>
      </c>
      <c r="H2267">
        <f t="shared" si="390"/>
        <v>1</v>
      </c>
      <c r="I2267" t="str">
        <f t="shared" si="391"/>
        <v/>
      </c>
      <c r="J2267" t="str">
        <f t="shared" si="392"/>
        <v/>
      </c>
      <c r="K2267" t="str">
        <f t="shared" si="393"/>
        <v/>
      </c>
      <c r="L2267" t="str">
        <f t="shared" si="394"/>
        <v/>
      </c>
      <c r="M2267">
        <f t="shared" si="395"/>
        <v>0</v>
      </c>
      <c r="N2267">
        <f t="shared" si="396"/>
        <v>186</v>
      </c>
      <c r="O2267">
        <f t="shared" si="397"/>
        <v>0</v>
      </c>
    </row>
    <row r="2268" spans="1:15" x14ac:dyDescent="0.2">
      <c r="A2268">
        <v>12</v>
      </c>
      <c r="B2268">
        <v>20</v>
      </c>
      <c r="C2268">
        <v>63</v>
      </c>
      <c r="D2268">
        <v>46</v>
      </c>
      <c r="E2268">
        <f t="shared" si="387"/>
        <v>1</v>
      </c>
      <c r="F2268">
        <f t="shared" si="388"/>
        <v>1</v>
      </c>
      <c r="G2268">
        <f t="shared" si="389"/>
        <v>1</v>
      </c>
      <c r="H2268">
        <f t="shared" si="390"/>
        <v>1</v>
      </c>
      <c r="I2268" t="str">
        <f t="shared" si="391"/>
        <v/>
      </c>
      <c r="J2268" t="str">
        <f t="shared" si="392"/>
        <v/>
      </c>
      <c r="K2268" t="str">
        <f t="shared" si="393"/>
        <v/>
      </c>
      <c r="L2268" t="str">
        <f t="shared" si="394"/>
        <v/>
      </c>
      <c r="M2268">
        <f t="shared" si="395"/>
        <v>0</v>
      </c>
      <c r="N2268">
        <f t="shared" si="396"/>
        <v>141</v>
      </c>
      <c r="O2268">
        <f t="shared" si="397"/>
        <v>0</v>
      </c>
    </row>
    <row r="2269" spans="1:15" x14ac:dyDescent="0.2">
      <c r="A2269">
        <v>26</v>
      </c>
      <c r="B2269">
        <v>65</v>
      </c>
      <c r="C2269">
        <v>47</v>
      </c>
      <c r="D2269">
        <v>24</v>
      </c>
      <c r="E2269">
        <f t="shared" si="387"/>
        <v>1</v>
      </c>
      <c r="F2269">
        <f t="shared" si="388"/>
        <v>1</v>
      </c>
      <c r="G2269">
        <f t="shared" si="389"/>
        <v>1</v>
      </c>
      <c r="H2269">
        <f t="shared" si="390"/>
        <v>1</v>
      </c>
      <c r="I2269" t="str">
        <f t="shared" si="391"/>
        <v/>
      </c>
      <c r="J2269" t="str">
        <f t="shared" si="392"/>
        <v/>
      </c>
      <c r="K2269" t="str">
        <f t="shared" si="393"/>
        <v/>
      </c>
      <c r="L2269" t="str">
        <f t="shared" si="394"/>
        <v/>
      </c>
      <c r="M2269">
        <f t="shared" si="395"/>
        <v>0</v>
      </c>
      <c r="N2269">
        <f t="shared" si="396"/>
        <v>162</v>
      </c>
      <c r="O2269">
        <f t="shared" si="397"/>
        <v>0</v>
      </c>
    </row>
    <row r="2270" spans="1:15" x14ac:dyDescent="0.2">
      <c r="A2270">
        <v>30</v>
      </c>
      <c r="B2270">
        <v>65</v>
      </c>
      <c r="C2270">
        <v>17</v>
      </c>
      <c r="D2270">
        <v>25</v>
      </c>
      <c r="E2270">
        <f t="shared" si="387"/>
        <v>1</v>
      </c>
      <c r="F2270">
        <f t="shared" si="388"/>
        <v>1</v>
      </c>
      <c r="G2270">
        <f t="shared" si="389"/>
        <v>1</v>
      </c>
      <c r="H2270">
        <f t="shared" si="390"/>
        <v>1</v>
      </c>
      <c r="I2270" t="str">
        <f t="shared" si="391"/>
        <v/>
      </c>
      <c r="J2270" t="str">
        <f t="shared" si="392"/>
        <v/>
      </c>
      <c r="K2270" t="str">
        <f t="shared" si="393"/>
        <v/>
      </c>
      <c r="L2270" t="str">
        <f t="shared" si="394"/>
        <v/>
      </c>
      <c r="M2270">
        <f t="shared" si="395"/>
        <v>0</v>
      </c>
      <c r="N2270">
        <f t="shared" si="396"/>
        <v>137</v>
      </c>
      <c r="O2270">
        <f t="shared" si="397"/>
        <v>0</v>
      </c>
    </row>
    <row r="2271" spans="1:15" x14ac:dyDescent="0.2">
      <c r="A2271">
        <v>51</v>
      </c>
      <c r="B2271">
        <v>29</v>
      </c>
      <c r="C2271">
        <v>15</v>
      </c>
      <c r="D2271">
        <v>33</v>
      </c>
      <c r="E2271">
        <f t="shared" si="387"/>
        <v>1</v>
      </c>
      <c r="F2271">
        <f t="shared" si="388"/>
        <v>1</v>
      </c>
      <c r="G2271">
        <f t="shared" si="389"/>
        <v>1</v>
      </c>
      <c r="H2271">
        <f t="shared" si="390"/>
        <v>1</v>
      </c>
      <c r="I2271" t="str">
        <f t="shared" si="391"/>
        <v/>
      </c>
      <c r="J2271" t="str">
        <f t="shared" si="392"/>
        <v/>
      </c>
      <c r="K2271" t="str">
        <f t="shared" si="393"/>
        <v/>
      </c>
      <c r="L2271" t="str">
        <f t="shared" si="394"/>
        <v/>
      </c>
      <c r="M2271">
        <f t="shared" si="395"/>
        <v>0</v>
      </c>
      <c r="N2271">
        <f t="shared" si="396"/>
        <v>128</v>
      </c>
      <c r="O2271">
        <f t="shared" si="397"/>
        <v>0</v>
      </c>
    </row>
    <row r="2272" spans="1:15" x14ac:dyDescent="0.2">
      <c r="A2272">
        <v>55</v>
      </c>
      <c r="B2272">
        <v>47</v>
      </c>
      <c r="C2272">
        <v>54</v>
      </c>
      <c r="D2272">
        <v>20</v>
      </c>
      <c r="E2272">
        <f t="shared" si="387"/>
        <v>1</v>
      </c>
      <c r="F2272">
        <f t="shared" si="388"/>
        <v>1</v>
      </c>
      <c r="G2272">
        <f t="shared" si="389"/>
        <v>1</v>
      </c>
      <c r="H2272">
        <f t="shared" si="390"/>
        <v>1</v>
      </c>
      <c r="I2272" t="str">
        <f t="shared" si="391"/>
        <v/>
      </c>
      <c r="J2272" t="str">
        <f t="shared" si="392"/>
        <v/>
      </c>
      <c r="K2272" t="str">
        <f t="shared" si="393"/>
        <v/>
      </c>
      <c r="L2272" t="str">
        <f t="shared" si="394"/>
        <v/>
      </c>
      <c r="M2272">
        <f t="shared" si="395"/>
        <v>0</v>
      </c>
      <c r="N2272">
        <f t="shared" si="396"/>
        <v>176</v>
      </c>
      <c r="O2272">
        <f t="shared" si="397"/>
        <v>0</v>
      </c>
    </row>
    <row r="2273" spans="1:15" x14ac:dyDescent="0.2">
      <c r="A2273">
        <v>64</v>
      </c>
      <c r="B2273">
        <v>65</v>
      </c>
      <c r="C2273">
        <v>57</v>
      </c>
      <c r="D2273">
        <v>53</v>
      </c>
      <c r="E2273">
        <f t="shared" si="387"/>
        <v>1</v>
      </c>
      <c r="F2273">
        <f t="shared" si="388"/>
        <v>1</v>
      </c>
      <c r="G2273">
        <f t="shared" si="389"/>
        <v>1</v>
      </c>
      <c r="H2273">
        <f t="shared" si="390"/>
        <v>1</v>
      </c>
      <c r="I2273" t="str">
        <f t="shared" si="391"/>
        <v/>
      </c>
      <c r="J2273" t="str">
        <f t="shared" si="392"/>
        <v/>
      </c>
      <c r="K2273" t="str">
        <f t="shared" si="393"/>
        <v/>
      </c>
      <c r="L2273" t="str">
        <f t="shared" si="394"/>
        <v/>
      </c>
      <c r="M2273">
        <f t="shared" si="395"/>
        <v>0</v>
      </c>
      <c r="N2273">
        <f t="shared" si="396"/>
        <v>239</v>
      </c>
      <c r="O2273">
        <f t="shared" si="397"/>
        <v>0</v>
      </c>
    </row>
    <row r="2274" spans="1:15" x14ac:dyDescent="0.2">
      <c r="A2274">
        <v>32</v>
      </c>
      <c r="B2274">
        <v>24</v>
      </c>
      <c r="C2274">
        <v>61</v>
      </c>
      <c r="D2274">
        <v>62</v>
      </c>
      <c r="E2274">
        <f t="shared" si="387"/>
        <v>1</v>
      </c>
      <c r="F2274">
        <f t="shared" si="388"/>
        <v>1</v>
      </c>
      <c r="G2274">
        <f t="shared" si="389"/>
        <v>1</v>
      </c>
      <c r="H2274">
        <f t="shared" si="390"/>
        <v>1</v>
      </c>
      <c r="I2274" t="str">
        <f t="shared" si="391"/>
        <v/>
      </c>
      <c r="J2274" t="str">
        <f t="shared" si="392"/>
        <v/>
      </c>
      <c r="K2274" t="str">
        <f t="shared" si="393"/>
        <v/>
      </c>
      <c r="L2274" t="str">
        <f t="shared" si="394"/>
        <v/>
      </c>
      <c r="M2274">
        <f t="shared" si="395"/>
        <v>0</v>
      </c>
      <c r="N2274">
        <f t="shared" si="396"/>
        <v>179</v>
      </c>
      <c r="O2274">
        <f t="shared" si="397"/>
        <v>0</v>
      </c>
    </row>
    <row r="2275" spans="1:15" x14ac:dyDescent="0.2">
      <c r="A2275">
        <v>26</v>
      </c>
      <c r="B2275">
        <v>21</v>
      </c>
      <c r="C2275">
        <v>55</v>
      </c>
      <c r="D2275">
        <v>23</v>
      </c>
      <c r="E2275">
        <f t="shared" si="387"/>
        <v>1</v>
      </c>
      <c r="F2275">
        <f t="shared" si="388"/>
        <v>1</v>
      </c>
      <c r="G2275">
        <f t="shared" si="389"/>
        <v>1</v>
      </c>
      <c r="H2275">
        <f t="shared" si="390"/>
        <v>1</v>
      </c>
      <c r="I2275" t="str">
        <f t="shared" si="391"/>
        <v/>
      </c>
      <c r="J2275" t="str">
        <f t="shared" si="392"/>
        <v/>
      </c>
      <c r="K2275" t="str">
        <f t="shared" si="393"/>
        <v/>
      </c>
      <c r="L2275" t="str">
        <f t="shared" si="394"/>
        <v/>
      </c>
      <c r="M2275">
        <f t="shared" si="395"/>
        <v>0</v>
      </c>
      <c r="N2275">
        <f t="shared" si="396"/>
        <v>125</v>
      </c>
      <c r="O2275">
        <f t="shared" si="397"/>
        <v>0</v>
      </c>
    </row>
    <row r="2276" spans="1:15" x14ac:dyDescent="0.2">
      <c r="A2276">
        <v>14</v>
      </c>
      <c r="B2276">
        <v>46</v>
      </c>
      <c r="C2276">
        <v>38</v>
      </c>
      <c r="D2276">
        <v>54</v>
      </c>
      <c r="E2276">
        <f t="shared" si="387"/>
        <v>1</v>
      </c>
      <c r="F2276">
        <f t="shared" si="388"/>
        <v>1</v>
      </c>
      <c r="G2276">
        <f t="shared" si="389"/>
        <v>1</v>
      </c>
      <c r="H2276">
        <f t="shared" si="390"/>
        <v>1</v>
      </c>
      <c r="I2276" t="str">
        <f t="shared" si="391"/>
        <v/>
      </c>
      <c r="J2276" t="str">
        <f t="shared" si="392"/>
        <v/>
      </c>
      <c r="K2276" t="str">
        <f t="shared" si="393"/>
        <v/>
      </c>
      <c r="L2276" t="str">
        <f t="shared" si="394"/>
        <v/>
      </c>
      <c r="M2276">
        <f t="shared" si="395"/>
        <v>0</v>
      </c>
      <c r="N2276">
        <f t="shared" si="396"/>
        <v>152</v>
      </c>
      <c r="O2276">
        <f t="shared" si="397"/>
        <v>0</v>
      </c>
    </row>
    <row r="2277" spans="1:15" x14ac:dyDescent="0.2">
      <c r="A2277">
        <v>14</v>
      </c>
      <c r="B2277">
        <v>58</v>
      </c>
      <c r="C2277">
        <v>43</v>
      </c>
      <c r="D2277">
        <v>16</v>
      </c>
      <c r="E2277">
        <f t="shared" si="387"/>
        <v>1</v>
      </c>
      <c r="F2277">
        <f t="shared" si="388"/>
        <v>1</v>
      </c>
      <c r="G2277">
        <f t="shared" si="389"/>
        <v>1</v>
      </c>
      <c r="H2277">
        <f t="shared" si="390"/>
        <v>1</v>
      </c>
      <c r="I2277" t="str">
        <f t="shared" si="391"/>
        <v/>
      </c>
      <c r="J2277" t="str">
        <f t="shared" si="392"/>
        <v/>
      </c>
      <c r="K2277" t="str">
        <f t="shared" si="393"/>
        <v/>
      </c>
      <c r="L2277" t="str">
        <f t="shared" si="394"/>
        <v/>
      </c>
      <c r="M2277">
        <f t="shared" si="395"/>
        <v>0</v>
      </c>
      <c r="N2277">
        <f t="shared" si="396"/>
        <v>131</v>
      </c>
      <c r="O2277">
        <f t="shared" si="397"/>
        <v>0</v>
      </c>
    </row>
    <row r="2278" spans="1:15" x14ac:dyDescent="0.2">
      <c r="A2278">
        <v>16</v>
      </c>
      <c r="B2278">
        <v>24</v>
      </c>
      <c r="C2278">
        <v>19</v>
      </c>
      <c r="D2278">
        <v>43</v>
      </c>
      <c r="E2278">
        <f t="shared" si="387"/>
        <v>1</v>
      </c>
      <c r="F2278">
        <f t="shared" si="388"/>
        <v>1</v>
      </c>
      <c r="G2278">
        <f t="shared" si="389"/>
        <v>1</v>
      </c>
      <c r="H2278">
        <f t="shared" si="390"/>
        <v>1</v>
      </c>
      <c r="I2278" t="str">
        <f t="shared" si="391"/>
        <v/>
      </c>
      <c r="J2278" t="str">
        <f t="shared" si="392"/>
        <v/>
      </c>
      <c r="K2278" t="str">
        <f t="shared" si="393"/>
        <v/>
      </c>
      <c r="L2278" t="str">
        <f t="shared" si="394"/>
        <v/>
      </c>
      <c r="M2278">
        <f t="shared" si="395"/>
        <v>0</v>
      </c>
      <c r="N2278">
        <f t="shared" si="396"/>
        <v>102</v>
      </c>
      <c r="O2278">
        <f t="shared" si="397"/>
        <v>0</v>
      </c>
    </row>
    <row r="2279" spans="1:15" x14ac:dyDescent="0.2">
      <c r="A2279">
        <v>48</v>
      </c>
      <c r="B2279">
        <v>55</v>
      </c>
      <c r="C2279">
        <v>40</v>
      </c>
      <c r="D2279">
        <v>48</v>
      </c>
      <c r="E2279">
        <f t="shared" si="387"/>
        <v>2</v>
      </c>
      <c r="F2279">
        <f t="shared" si="388"/>
        <v>1</v>
      </c>
      <c r="G2279">
        <f t="shared" si="389"/>
        <v>1</v>
      </c>
      <c r="H2279">
        <f t="shared" si="390"/>
        <v>2</v>
      </c>
      <c r="I2279">
        <f t="shared" si="391"/>
        <v>48</v>
      </c>
      <c r="J2279" t="str">
        <f t="shared" si="392"/>
        <v/>
      </c>
      <c r="K2279" t="str">
        <f t="shared" si="393"/>
        <v/>
      </c>
      <c r="L2279">
        <f t="shared" si="394"/>
        <v>48</v>
      </c>
      <c r="M2279">
        <f t="shared" si="395"/>
        <v>96</v>
      </c>
      <c r="N2279">
        <f t="shared" si="396"/>
        <v>95</v>
      </c>
      <c r="O2279">
        <f t="shared" si="397"/>
        <v>0</v>
      </c>
    </row>
    <row r="2280" spans="1:15" x14ac:dyDescent="0.2">
      <c r="A2280">
        <v>36</v>
      </c>
      <c r="B2280">
        <v>15</v>
      </c>
      <c r="C2280">
        <v>55</v>
      </c>
      <c r="D2280">
        <v>61</v>
      </c>
      <c r="E2280">
        <f t="shared" si="387"/>
        <v>1</v>
      </c>
      <c r="F2280">
        <f t="shared" si="388"/>
        <v>1</v>
      </c>
      <c r="G2280">
        <f t="shared" si="389"/>
        <v>1</v>
      </c>
      <c r="H2280">
        <f t="shared" si="390"/>
        <v>1</v>
      </c>
      <c r="I2280" t="str">
        <f t="shared" si="391"/>
        <v/>
      </c>
      <c r="J2280" t="str">
        <f t="shared" si="392"/>
        <v/>
      </c>
      <c r="K2280" t="str">
        <f t="shared" si="393"/>
        <v/>
      </c>
      <c r="L2280" t="str">
        <f t="shared" si="394"/>
        <v/>
      </c>
      <c r="M2280">
        <f t="shared" si="395"/>
        <v>0</v>
      </c>
      <c r="N2280">
        <f t="shared" si="396"/>
        <v>167</v>
      </c>
      <c r="O2280">
        <f t="shared" si="397"/>
        <v>0</v>
      </c>
    </row>
    <row r="2281" spans="1:15" x14ac:dyDescent="0.2">
      <c r="A2281">
        <v>55</v>
      </c>
      <c r="B2281">
        <v>25</v>
      </c>
      <c r="C2281">
        <v>23</v>
      </c>
      <c r="D2281">
        <v>54</v>
      </c>
      <c r="E2281">
        <f t="shared" si="387"/>
        <v>1</v>
      </c>
      <c r="F2281">
        <f t="shared" si="388"/>
        <v>1</v>
      </c>
      <c r="G2281">
        <f t="shared" si="389"/>
        <v>1</v>
      </c>
      <c r="H2281">
        <f t="shared" si="390"/>
        <v>1</v>
      </c>
      <c r="I2281" t="str">
        <f t="shared" si="391"/>
        <v/>
      </c>
      <c r="J2281" t="str">
        <f t="shared" si="392"/>
        <v/>
      </c>
      <c r="K2281" t="str">
        <f t="shared" si="393"/>
        <v/>
      </c>
      <c r="L2281" t="str">
        <f t="shared" si="394"/>
        <v/>
      </c>
      <c r="M2281">
        <f t="shared" si="395"/>
        <v>0</v>
      </c>
      <c r="N2281">
        <f t="shared" si="396"/>
        <v>157</v>
      </c>
      <c r="O2281">
        <f t="shared" si="397"/>
        <v>0</v>
      </c>
    </row>
    <row r="2282" spans="1:15" x14ac:dyDescent="0.2">
      <c r="A2282">
        <v>25</v>
      </c>
      <c r="B2282">
        <v>17</v>
      </c>
      <c r="C2282">
        <v>37</v>
      </c>
      <c r="D2282">
        <v>14</v>
      </c>
      <c r="E2282">
        <f t="shared" si="387"/>
        <v>1</v>
      </c>
      <c r="F2282">
        <f t="shared" si="388"/>
        <v>1</v>
      </c>
      <c r="G2282">
        <f t="shared" si="389"/>
        <v>1</v>
      </c>
      <c r="H2282">
        <f t="shared" si="390"/>
        <v>1</v>
      </c>
      <c r="I2282" t="str">
        <f t="shared" si="391"/>
        <v/>
      </c>
      <c r="J2282" t="str">
        <f t="shared" si="392"/>
        <v/>
      </c>
      <c r="K2282" t="str">
        <f t="shared" si="393"/>
        <v/>
      </c>
      <c r="L2282" t="str">
        <f t="shared" si="394"/>
        <v/>
      </c>
      <c r="M2282">
        <f t="shared" si="395"/>
        <v>0</v>
      </c>
      <c r="N2282">
        <f t="shared" si="396"/>
        <v>93</v>
      </c>
      <c r="O2282">
        <f t="shared" si="397"/>
        <v>0</v>
      </c>
    </row>
    <row r="2283" spans="1:15" x14ac:dyDescent="0.2">
      <c r="A2283">
        <v>63</v>
      </c>
      <c r="B2283">
        <v>52</v>
      </c>
      <c r="C2283">
        <v>31</v>
      </c>
      <c r="D2283">
        <v>25</v>
      </c>
      <c r="E2283">
        <f t="shared" si="387"/>
        <v>1</v>
      </c>
      <c r="F2283">
        <f t="shared" si="388"/>
        <v>1</v>
      </c>
      <c r="G2283">
        <f t="shared" si="389"/>
        <v>1</v>
      </c>
      <c r="H2283">
        <f t="shared" si="390"/>
        <v>1</v>
      </c>
      <c r="I2283" t="str">
        <f t="shared" si="391"/>
        <v/>
      </c>
      <c r="J2283" t="str">
        <f t="shared" si="392"/>
        <v/>
      </c>
      <c r="K2283" t="str">
        <f t="shared" si="393"/>
        <v/>
      </c>
      <c r="L2283" t="str">
        <f t="shared" si="394"/>
        <v/>
      </c>
      <c r="M2283">
        <f t="shared" si="395"/>
        <v>0</v>
      </c>
      <c r="N2283">
        <f t="shared" si="396"/>
        <v>171</v>
      </c>
      <c r="O2283">
        <f t="shared" si="397"/>
        <v>0</v>
      </c>
    </row>
    <row r="2284" spans="1:15" x14ac:dyDescent="0.2">
      <c r="A2284">
        <v>44</v>
      </c>
      <c r="B2284">
        <v>20</v>
      </c>
      <c r="C2284">
        <v>27</v>
      </c>
      <c r="D2284">
        <v>18</v>
      </c>
      <c r="E2284">
        <f t="shared" si="387"/>
        <v>1</v>
      </c>
      <c r="F2284">
        <f t="shared" si="388"/>
        <v>1</v>
      </c>
      <c r="G2284">
        <f t="shared" si="389"/>
        <v>1</v>
      </c>
      <c r="H2284">
        <f t="shared" si="390"/>
        <v>1</v>
      </c>
      <c r="I2284" t="str">
        <f t="shared" si="391"/>
        <v/>
      </c>
      <c r="J2284" t="str">
        <f t="shared" si="392"/>
        <v/>
      </c>
      <c r="K2284" t="str">
        <f t="shared" si="393"/>
        <v/>
      </c>
      <c r="L2284" t="str">
        <f t="shared" si="394"/>
        <v/>
      </c>
      <c r="M2284">
        <f t="shared" si="395"/>
        <v>0</v>
      </c>
      <c r="N2284">
        <f t="shared" si="396"/>
        <v>109</v>
      </c>
      <c r="O2284">
        <f t="shared" si="397"/>
        <v>0</v>
      </c>
    </row>
    <row r="2285" spans="1:15" x14ac:dyDescent="0.2">
      <c r="A2285">
        <v>28</v>
      </c>
      <c r="B2285">
        <v>14</v>
      </c>
      <c r="C2285">
        <v>58</v>
      </c>
      <c r="D2285">
        <v>40</v>
      </c>
      <c r="E2285">
        <f t="shared" si="387"/>
        <v>1</v>
      </c>
      <c r="F2285">
        <f t="shared" si="388"/>
        <v>1</v>
      </c>
      <c r="G2285">
        <f t="shared" si="389"/>
        <v>1</v>
      </c>
      <c r="H2285">
        <f t="shared" si="390"/>
        <v>1</v>
      </c>
      <c r="I2285" t="str">
        <f t="shared" si="391"/>
        <v/>
      </c>
      <c r="J2285" t="str">
        <f t="shared" si="392"/>
        <v/>
      </c>
      <c r="K2285" t="str">
        <f t="shared" si="393"/>
        <v/>
      </c>
      <c r="L2285" t="str">
        <f t="shared" si="394"/>
        <v/>
      </c>
      <c r="M2285">
        <f t="shared" si="395"/>
        <v>0</v>
      </c>
      <c r="N2285">
        <f t="shared" si="396"/>
        <v>140</v>
      </c>
      <c r="O2285">
        <f t="shared" si="397"/>
        <v>0</v>
      </c>
    </row>
    <row r="2286" spans="1:15" x14ac:dyDescent="0.2">
      <c r="A2286">
        <v>28</v>
      </c>
      <c r="B2286">
        <v>22</v>
      </c>
      <c r="C2286">
        <v>14</v>
      </c>
      <c r="D2286">
        <v>46</v>
      </c>
      <c r="E2286">
        <f t="shared" si="387"/>
        <v>1</v>
      </c>
      <c r="F2286">
        <f t="shared" si="388"/>
        <v>1</v>
      </c>
      <c r="G2286">
        <f t="shared" si="389"/>
        <v>1</v>
      </c>
      <c r="H2286">
        <f t="shared" si="390"/>
        <v>1</v>
      </c>
      <c r="I2286" t="str">
        <f t="shared" si="391"/>
        <v/>
      </c>
      <c r="J2286" t="str">
        <f t="shared" si="392"/>
        <v/>
      </c>
      <c r="K2286" t="str">
        <f t="shared" si="393"/>
        <v/>
      </c>
      <c r="L2286" t="str">
        <f t="shared" si="394"/>
        <v/>
      </c>
      <c r="M2286">
        <f t="shared" si="395"/>
        <v>0</v>
      </c>
      <c r="N2286">
        <f t="shared" si="396"/>
        <v>110</v>
      </c>
      <c r="O2286">
        <f t="shared" si="397"/>
        <v>0</v>
      </c>
    </row>
    <row r="2287" spans="1:15" x14ac:dyDescent="0.2">
      <c r="A2287">
        <v>61</v>
      </c>
      <c r="B2287">
        <v>38</v>
      </c>
      <c r="C2287">
        <v>65</v>
      </c>
      <c r="D2287">
        <v>38</v>
      </c>
      <c r="E2287">
        <f t="shared" si="387"/>
        <v>1</v>
      </c>
      <c r="F2287">
        <f t="shared" si="388"/>
        <v>2</v>
      </c>
      <c r="G2287">
        <f t="shared" si="389"/>
        <v>1</v>
      </c>
      <c r="H2287">
        <f t="shared" si="390"/>
        <v>2</v>
      </c>
      <c r="I2287" t="str">
        <f t="shared" si="391"/>
        <v/>
      </c>
      <c r="J2287">
        <f t="shared" si="392"/>
        <v>38</v>
      </c>
      <c r="K2287" t="str">
        <f t="shared" si="393"/>
        <v/>
      </c>
      <c r="L2287">
        <f t="shared" si="394"/>
        <v>38</v>
      </c>
      <c r="M2287">
        <f t="shared" si="395"/>
        <v>76</v>
      </c>
      <c r="N2287">
        <f t="shared" si="396"/>
        <v>126</v>
      </c>
      <c r="O2287">
        <f t="shared" si="397"/>
        <v>1</v>
      </c>
    </row>
    <row r="2288" spans="1:15" x14ac:dyDescent="0.2">
      <c r="A2288">
        <v>26</v>
      </c>
      <c r="B2288">
        <v>21</v>
      </c>
      <c r="C2288">
        <v>20</v>
      </c>
      <c r="D2288">
        <v>55</v>
      </c>
      <c r="E2288">
        <f t="shared" si="387"/>
        <v>1</v>
      </c>
      <c r="F2288">
        <f t="shared" si="388"/>
        <v>1</v>
      </c>
      <c r="G2288">
        <f t="shared" si="389"/>
        <v>1</v>
      </c>
      <c r="H2288">
        <f t="shared" si="390"/>
        <v>1</v>
      </c>
      <c r="I2288" t="str">
        <f t="shared" si="391"/>
        <v/>
      </c>
      <c r="J2288" t="str">
        <f t="shared" si="392"/>
        <v/>
      </c>
      <c r="K2288" t="str">
        <f t="shared" si="393"/>
        <v/>
      </c>
      <c r="L2288" t="str">
        <f t="shared" si="394"/>
        <v/>
      </c>
      <c r="M2288">
        <f t="shared" si="395"/>
        <v>0</v>
      </c>
      <c r="N2288">
        <f t="shared" si="396"/>
        <v>122</v>
      </c>
      <c r="O2288">
        <f t="shared" si="397"/>
        <v>0</v>
      </c>
    </row>
    <row r="2289" spans="1:15" x14ac:dyDescent="0.2">
      <c r="A2289">
        <v>33</v>
      </c>
      <c r="B2289">
        <v>26</v>
      </c>
      <c r="C2289">
        <v>26</v>
      </c>
      <c r="D2289">
        <v>54</v>
      </c>
      <c r="E2289">
        <f t="shared" si="387"/>
        <v>1</v>
      </c>
      <c r="F2289">
        <f t="shared" si="388"/>
        <v>2</v>
      </c>
      <c r="G2289">
        <f t="shared" si="389"/>
        <v>2</v>
      </c>
      <c r="H2289">
        <f t="shared" si="390"/>
        <v>1</v>
      </c>
      <c r="I2289" t="str">
        <f t="shared" si="391"/>
        <v/>
      </c>
      <c r="J2289">
        <f t="shared" si="392"/>
        <v>26</v>
      </c>
      <c r="K2289">
        <f t="shared" si="393"/>
        <v>26</v>
      </c>
      <c r="L2289" t="str">
        <f t="shared" si="394"/>
        <v/>
      </c>
      <c r="M2289">
        <f t="shared" si="395"/>
        <v>52</v>
      </c>
      <c r="N2289">
        <f t="shared" si="396"/>
        <v>87</v>
      </c>
      <c r="O2289">
        <f t="shared" si="397"/>
        <v>1</v>
      </c>
    </row>
    <row r="2290" spans="1:15" x14ac:dyDescent="0.2">
      <c r="A2290">
        <v>32</v>
      </c>
      <c r="B2290">
        <v>50</v>
      </c>
      <c r="C2290">
        <v>52</v>
      </c>
      <c r="D2290">
        <v>58</v>
      </c>
      <c r="E2290">
        <f t="shared" si="387"/>
        <v>1</v>
      </c>
      <c r="F2290">
        <f t="shared" si="388"/>
        <v>1</v>
      </c>
      <c r="G2290">
        <f t="shared" si="389"/>
        <v>1</v>
      </c>
      <c r="H2290">
        <f t="shared" si="390"/>
        <v>1</v>
      </c>
      <c r="I2290" t="str">
        <f t="shared" si="391"/>
        <v/>
      </c>
      <c r="J2290" t="str">
        <f t="shared" si="392"/>
        <v/>
      </c>
      <c r="K2290" t="str">
        <f t="shared" si="393"/>
        <v/>
      </c>
      <c r="L2290" t="str">
        <f t="shared" si="394"/>
        <v/>
      </c>
      <c r="M2290">
        <f t="shared" si="395"/>
        <v>0</v>
      </c>
      <c r="N2290">
        <f t="shared" si="396"/>
        <v>192</v>
      </c>
      <c r="O2290">
        <f t="shared" si="397"/>
        <v>0</v>
      </c>
    </row>
    <row r="2291" spans="1:15" x14ac:dyDescent="0.2">
      <c r="A2291">
        <v>16</v>
      </c>
      <c r="B2291">
        <v>44</v>
      </c>
      <c r="C2291">
        <v>13</v>
      </c>
      <c r="D2291">
        <v>36</v>
      </c>
      <c r="E2291">
        <f t="shared" si="387"/>
        <v>1</v>
      </c>
      <c r="F2291">
        <f t="shared" si="388"/>
        <v>1</v>
      </c>
      <c r="G2291">
        <f t="shared" si="389"/>
        <v>1</v>
      </c>
      <c r="H2291">
        <f t="shared" si="390"/>
        <v>1</v>
      </c>
      <c r="I2291" t="str">
        <f t="shared" si="391"/>
        <v/>
      </c>
      <c r="J2291" t="str">
        <f t="shared" si="392"/>
        <v/>
      </c>
      <c r="K2291" t="str">
        <f t="shared" si="393"/>
        <v/>
      </c>
      <c r="L2291" t="str">
        <f t="shared" si="394"/>
        <v/>
      </c>
      <c r="M2291">
        <f t="shared" si="395"/>
        <v>0</v>
      </c>
      <c r="N2291">
        <f t="shared" si="396"/>
        <v>109</v>
      </c>
      <c r="O2291">
        <f t="shared" si="397"/>
        <v>0</v>
      </c>
    </row>
    <row r="2292" spans="1:15" x14ac:dyDescent="0.2">
      <c r="A2292">
        <v>25</v>
      </c>
      <c r="B2292">
        <v>31</v>
      </c>
      <c r="C2292">
        <v>65</v>
      </c>
      <c r="D2292">
        <v>63</v>
      </c>
      <c r="E2292">
        <f t="shared" si="387"/>
        <v>1</v>
      </c>
      <c r="F2292">
        <f t="shared" si="388"/>
        <v>1</v>
      </c>
      <c r="G2292">
        <f t="shared" si="389"/>
        <v>1</v>
      </c>
      <c r="H2292">
        <f t="shared" si="390"/>
        <v>1</v>
      </c>
      <c r="I2292" t="str">
        <f t="shared" si="391"/>
        <v/>
      </c>
      <c r="J2292" t="str">
        <f t="shared" si="392"/>
        <v/>
      </c>
      <c r="K2292" t="str">
        <f t="shared" si="393"/>
        <v/>
      </c>
      <c r="L2292" t="str">
        <f t="shared" si="394"/>
        <v/>
      </c>
      <c r="M2292">
        <f t="shared" si="395"/>
        <v>0</v>
      </c>
      <c r="N2292">
        <f t="shared" si="396"/>
        <v>184</v>
      </c>
      <c r="O2292">
        <f t="shared" si="397"/>
        <v>0</v>
      </c>
    </row>
    <row r="2293" spans="1:15" x14ac:dyDescent="0.2">
      <c r="A2293">
        <v>34</v>
      </c>
      <c r="B2293">
        <v>52</v>
      </c>
      <c r="C2293">
        <v>23</v>
      </c>
      <c r="D2293">
        <v>44</v>
      </c>
      <c r="E2293">
        <f t="shared" si="387"/>
        <v>1</v>
      </c>
      <c r="F2293">
        <f t="shared" si="388"/>
        <v>1</v>
      </c>
      <c r="G2293">
        <f t="shared" si="389"/>
        <v>1</v>
      </c>
      <c r="H2293">
        <f t="shared" si="390"/>
        <v>1</v>
      </c>
      <c r="I2293" t="str">
        <f t="shared" si="391"/>
        <v/>
      </c>
      <c r="J2293" t="str">
        <f t="shared" si="392"/>
        <v/>
      </c>
      <c r="K2293" t="str">
        <f t="shared" si="393"/>
        <v/>
      </c>
      <c r="L2293" t="str">
        <f t="shared" si="394"/>
        <v/>
      </c>
      <c r="M2293">
        <f t="shared" si="395"/>
        <v>0</v>
      </c>
      <c r="N2293">
        <f t="shared" si="396"/>
        <v>153</v>
      </c>
      <c r="O2293">
        <f t="shared" si="397"/>
        <v>0</v>
      </c>
    </row>
    <row r="2294" spans="1:15" x14ac:dyDescent="0.2">
      <c r="A2294">
        <v>17</v>
      </c>
      <c r="B2294">
        <v>28</v>
      </c>
      <c r="C2294">
        <v>41</v>
      </c>
      <c r="D2294">
        <v>44</v>
      </c>
      <c r="E2294">
        <f t="shared" si="387"/>
        <v>1</v>
      </c>
      <c r="F2294">
        <f t="shared" si="388"/>
        <v>1</v>
      </c>
      <c r="G2294">
        <f t="shared" si="389"/>
        <v>1</v>
      </c>
      <c r="H2294">
        <f t="shared" si="390"/>
        <v>1</v>
      </c>
      <c r="I2294" t="str">
        <f t="shared" si="391"/>
        <v/>
      </c>
      <c r="J2294" t="str">
        <f t="shared" si="392"/>
        <v/>
      </c>
      <c r="K2294" t="str">
        <f t="shared" si="393"/>
        <v/>
      </c>
      <c r="L2294" t="str">
        <f t="shared" si="394"/>
        <v/>
      </c>
      <c r="M2294">
        <f t="shared" si="395"/>
        <v>0</v>
      </c>
      <c r="N2294">
        <f t="shared" si="396"/>
        <v>130</v>
      </c>
      <c r="O2294">
        <f t="shared" si="397"/>
        <v>0</v>
      </c>
    </row>
    <row r="2295" spans="1:15" x14ac:dyDescent="0.2">
      <c r="A2295">
        <v>16</v>
      </c>
      <c r="B2295">
        <v>26</v>
      </c>
      <c r="C2295">
        <v>17</v>
      </c>
      <c r="D2295">
        <v>40</v>
      </c>
      <c r="E2295">
        <f t="shared" si="387"/>
        <v>1</v>
      </c>
      <c r="F2295">
        <f t="shared" si="388"/>
        <v>1</v>
      </c>
      <c r="G2295">
        <f t="shared" si="389"/>
        <v>1</v>
      </c>
      <c r="H2295">
        <f t="shared" si="390"/>
        <v>1</v>
      </c>
      <c r="I2295" t="str">
        <f t="shared" si="391"/>
        <v/>
      </c>
      <c r="J2295" t="str">
        <f t="shared" si="392"/>
        <v/>
      </c>
      <c r="K2295" t="str">
        <f t="shared" si="393"/>
        <v/>
      </c>
      <c r="L2295" t="str">
        <f t="shared" si="394"/>
        <v/>
      </c>
      <c r="M2295">
        <f t="shared" si="395"/>
        <v>0</v>
      </c>
      <c r="N2295">
        <f t="shared" si="396"/>
        <v>99</v>
      </c>
      <c r="O2295">
        <f t="shared" si="397"/>
        <v>0</v>
      </c>
    </row>
    <row r="2296" spans="1:15" x14ac:dyDescent="0.2">
      <c r="A2296">
        <v>24</v>
      </c>
      <c r="B2296">
        <v>49</v>
      </c>
      <c r="C2296">
        <v>17</v>
      </c>
      <c r="D2296">
        <v>45</v>
      </c>
      <c r="E2296">
        <f t="shared" si="387"/>
        <v>1</v>
      </c>
      <c r="F2296">
        <f t="shared" si="388"/>
        <v>1</v>
      </c>
      <c r="G2296">
        <f t="shared" si="389"/>
        <v>1</v>
      </c>
      <c r="H2296">
        <f t="shared" si="390"/>
        <v>1</v>
      </c>
      <c r="I2296" t="str">
        <f t="shared" si="391"/>
        <v/>
      </c>
      <c r="J2296" t="str">
        <f t="shared" si="392"/>
        <v/>
      </c>
      <c r="K2296" t="str">
        <f t="shared" si="393"/>
        <v/>
      </c>
      <c r="L2296" t="str">
        <f t="shared" si="394"/>
        <v/>
      </c>
      <c r="M2296">
        <f t="shared" si="395"/>
        <v>0</v>
      </c>
      <c r="N2296">
        <f t="shared" si="396"/>
        <v>135</v>
      </c>
      <c r="O2296">
        <f t="shared" si="397"/>
        <v>0</v>
      </c>
    </row>
    <row r="2297" spans="1:15" x14ac:dyDescent="0.2">
      <c r="A2297">
        <v>42</v>
      </c>
      <c r="B2297">
        <v>27</v>
      </c>
      <c r="C2297">
        <v>26</v>
      </c>
      <c r="D2297">
        <v>22</v>
      </c>
      <c r="E2297">
        <f t="shared" si="387"/>
        <v>1</v>
      </c>
      <c r="F2297">
        <f t="shared" si="388"/>
        <v>1</v>
      </c>
      <c r="G2297">
        <f t="shared" si="389"/>
        <v>1</v>
      </c>
      <c r="H2297">
        <f t="shared" si="390"/>
        <v>1</v>
      </c>
      <c r="I2297" t="str">
        <f t="shared" si="391"/>
        <v/>
      </c>
      <c r="J2297" t="str">
        <f t="shared" si="392"/>
        <v/>
      </c>
      <c r="K2297" t="str">
        <f t="shared" si="393"/>
        <v/>
      </c>
      <c r="L2297" t="str">
        <f t="shared" si="394"/>
        <v/>
      </c>
      <c r="M2297">
        <f t="shared" si="395"/>
        <v>0</v>
      </c>
      <c r="N2297">
        <f t="shared" si="396"/>
        <v>117</v>
      </c>
      <c r="O2297">
        <f t="shared" si="397"/>
        <v>0</v>
      </c>
    </row>
    <row r="2298" spans="1:15" x14ac:dyDescent="0.2">
      <c r="A2298">
        <v>25</v>
      </c>
      <c r="B2298">
        <v>15</v>
      </c>
      <c r="C2298">
        <v>28</v>
      </c>
      <c r="D2298">
        <v>12</v>
      </c>
      <c r="E2298">
        <f t="shared" si="387"/>
        <v>1</v>
      </c>
      <c r="F2298">
        <f t="shared" si="388"/>
        <v>1</v>
      </c>
      <c r="G2298">
        <f t="shared" si="389"/>
        <v>1</v>
      </c>
      <c r="H2298">
        <f t="shared" si="390"/>
        <v>1</v>
      </c>
      <c r="I2298" t="str">
        <f t="shared" si="391"/>
        <v/>
      </c>
      <c r="J2298" t="str">
        <f t="shared" si="392"/>
        <v/>
      </c>
      <c r="K2298" t="str">
        <f t="shared" si="393"/>
        <v/>
      </c>
      <c r="L2298" t="str">
        <f t="shared" si="394"/>
        <v/>
      </c>
      <c r="M2298">
        <f t="shared" si="395"/>
        <v>0</v>
      </c>
      <c r="N2298">
        <f t="shared" si="396"/>
        <v>80</v>
      </c>
      <c r="O2298">
        <f t="shared" si="397"/>
        <v>0</v>
      </c>
    </row>
    <row r="2299" spans="1:15" x14ac:dyDescent="0.2">
      <c r="A2299">
        <v>19</v>
      </c>
      <c r="B2299">
        <v>58</v>
      </c>
      <c r="C2299">
        <v>54</v>
      </c>
      <c r="D2299">
        <v>31</v>
      </c>
      <c r="E2299">
        <f t="shared" si="387"/>
        <v>1</v>
      </c>
      <c r="F2299">
        <f t="shared" si="388"/>
        <v>1</v>
      </c>
      <c r="G2299">
        <f t="shared" si="389"/>
        <v>1</v>
      </c>
      <c r="H2299">
        <f t="shared" si="390"/>
        <v>1</v>
      </c>
      <c r="I2299" t="str">
        <f t="shared" si="391"/>
        <v/>
      </c>
      <c r="J2299" t="str">
        <f t="shared" si="392"/>
        <v/>
      </c>
      <c r="K2299" t="str">
        <f t="shared" si="393"/>
        <v/>
      </c>
      <c r="L2299" t="str">
        <f t="shared" si="394"/>
        <v/>
      </c>
      <c r="M2299">
        <f t="shared" si="395"/>
        <v>0</v>
      </c>
      <c r="N2299">
        <f t="shared" si="396"/>
        <v>162</v>
      </c>
      <c r="O2299">
        <f t="shared" si="397"/>
        <v>0</v>
      </c>
    </row>
    <row r="2300" spans="1:15" x14ac:dyDescent="0.2">
      <c r="A2300">
        <v>26</v>
      </c>
      <c r="B2300">
        <v>14</v>
      </c>
      <c r="C2300">
        <v>33</v>
      </c>
      <c r="D2300">
        <v>14</v>
      </c>
      <c r="E2300">
        <f t="shared" si="387"/>
        <v>1</v>
      </c>
      <c r="F2300">
        <f t="shared" si="388"/>
        <v>2</v>
      </c>
      <c r="G2300">
        <f t="shared" si="389"/>
        <v>1</v>
      </c>
      <c r="H2300">
        <f t="shared" si="390"/>
        <v>2</v>
      </c>
      <c r="I2300" t="str">
        <f t="shared" si="391"/>
        <v/>
      </c>
      <c r="J2300">
        <f t="shared" si="392"/>
        <v>14</v>
      </c>
      <c r="K2300" t="str">
        <f t="shared" si="393"/>
        <v/>
      </c>
      <c r="L2300">
        <f t="shared" si="394"/>
        <v>14</v>
      </c>
      <c r="M2300">
        <f t="shared" si="395"/>
        <v>28</v>
      </c>
      <c r="N2300">
        <f t="shared" si="396"/>
        <v>59</v>
      </c>
      <c r="O2300">
        <f t="shared" si="397"/>
        <v>1</v>
      </c>
    </row>
    <row r="2301" spans="1:15" x14ac:dyDescent="0.2">
      <c r="A2301">
        <v>55</v>
      </c>
      <c r="B2301">
        <v>28</v>
      </c>
      <c r="C2301">
        <v>63</v>
      </c>
      <c r="D2301">
        <v>25</v>
      </c>
      <c r="E2301">
        <f t="shared" si="387"/>
        <v>1</v>
      </c>
      <c r="F2301">
        <f t="shared" si="388"/>
        <v>1</v>
      </c>
      <c r="G2301">
        <f t="shared" si="389"/>
        <v>1</v>
      </c>
      <c r="H2301">
        <f t="shared" si="390"/>
        <v>1</v>
      </c>
      <c r="I2301" t="str">
        <f t="shared" si="391"/>
        <v/>
      </c>
      <c r="J2301" t="str">
        <f t="shared" si="392"/>
        <v/>
      </c>
      <c r="K2301" t="str">
        <f t="shared" si="393"/>
        <v/>
      </c>
      <c r="L2301" t="str">
        <f t="shared" si="394"/>
        <v/>
      </c>
      <c r="M2301">
        <f t="shared" si="395"/>
        <v>0</v>
      </c>
      <c r="N2301">
        <f t="shared" si="396"/>
        <v>171</v>
      </c>
      <c r="O2301">
        <f t="shared" si="397"/>
        <v>0</v>
      </c>
    </row>
    <row r="2302" spans="1:15" x14ac:dyDescent="0.2">
      <c r="A2302">
        <v>12</v>
      </c>
      <c r="B2302">
        <v>63</v>
      </c>
      <c r="C2302">
        <v>18</v>
      </c>
      <c r="D2302">
        <v>20</v>
      </c>
      <c r="E2302">
        <f t="shared" si="387"/>
        <v>1</v>
      </c>
      <c r="F2302">
        <f t="shared" si="388"/>
        <v>1</v>
      </c>
      <c r="G2302">
        <f t="shared" si="389"/>
        <v>1</v>
      </c>
      <c r="H2302">
        <f t="shared" si="390"/>
        <v>1</v>
      </c>
      <c r="I2302" t="str">
        <f t="shared" si="391"/>
        <v/>
      </c>
      <c r="J2302" t="str">
        <f t="shared" si="392"/>
        <v/>
      </c>
      <c r="K2302" t="str">
        <f t="shared" si="393"/>
        <v/>
      </c>
      <c r="L2302" t="str">
        <f t="shared" si="394"/>
        <v/>
      </c>
      <c r="M2302">
        <f t="shared" si="395"/>
        <v>0</v>
      </c>
      <c r="N2302">
        <f t="shared" si="396"/>
        <v>113</v>
      </c>
      <c r="O2302">
        <f t="shared" si="397"/>
        <v>0</v>
      </c>
    </row>
    <row r="2303" spans="1:15" x14ac:dyDescent="0.2">
      <c r="A2303">
        <v>29</v>
      </c>
      <c r="B2303">
        <v>56</v>
      </c>
      <c r="C2303">
        <v>28</v>
      </c>
      <c r="D2303">
        <v>37</v>
      </c>
      <c r="E2303">
        <f t="shared" si="387"/>
        <v>1</v>
      </c>
      <c r="F2303">
        <f t="shared" si="388"/>
        <v>1</v>
      </c>
      <c r="G2303">
        <f t="shared" si="389"/>
        <v>1</v>
      </c>
      <c r="H2303">
        <f t="shared" si="390"/>
        <v>1</v>
      </c>
      <c r="I2303" t="str">
        <f t="shared" si="391"/>
        <v/>
      </c>
      <c r="J2303" t="str">
        <f t="shared" si="392"/>
        <v/>
      </c>
      <c r="K2303" t="str">
        <f t="shared" si="393"/>
        <v/>
      </c>
      <c r="L2303" t="str">
        <f t="shared" si="394"/>
        <v/>
      </c>
      <c r="M2303">
        <f t="shared" si="395"/>
        <v>0</v>
      </c>
      <c r="N2303">
        <f t="shared" si="396"/>
        <v>150</v>
      </c>
      <c r="O2303">
        <f t="shared" si="397"/>
        <v>0</v>
      </c>
    </row>
    <row r="2304" spans="1:15" x14ac:dyDescent="0.2">
      <c r="A2304">
        <v>56</v>
      </c>
      <c r="B2304">
        <v>26</v>
      </c>
      <c r="C2304">
        <v>60</v>
      </c>
      <c r="D2304">
        <v>65</v>
      </c>
      <c r="E2304">
        <f t="shared" si="387"/>
        <v>1</v>
      </c>
      <c r="F2304">
        <f t="shared" si="388"/>
        <v>1</v>
      </c>
      <c r="G2304">
        <f t="shared" si="389"/>
        <v>1</v>
      </c>
      <c r="H2304">
        <f t="shared" si="390"/>
        <v>1</v>
      </c>
      <c r="I2304" t="str">
        <f t="shared" si="391"/>
        <v/>
      </c>
      <c r="J2304" t="str">
        <f t="shared" si="392"/>
        <v/>
      </c>
      <c r="K2304" t="str">
        <f t="shared" si="393"/>
        <v/>
      </c>
      <c r="L2304" t="str">
        <f t="shared" si="394"/>
        <v/>
      </c>
      <c r="M2304">
        <f t="shared" si="395"/>
        <v>0</v>
      </c>
      <c r="N2304">
        <f t="shared" si="396"/>
        <v>207</v>
      </c>
      <c r="O2304">
        <f t="shared" si="397"/>
        <v>0</v>
      </c>
    </row>
    <row r="2305" spans="1:15" x14ac:dyDescent="0.2">
      <c r="A2305">
        <v>57</v>
      </c>
      <c r="B2305">
        <v>38</v>
      </c>
      <c r="C2305">
        <v>48</v>
      </c>
      <c r="D2305">
        <v>33</v>
      </c>
      <c r="E2305">
        <f t="shared" si="387"/>
        <v>1</v>
      </c>
      <c r="F2305">
        <f t="shared" si="388"/>
        <v>1</v>
      </c>
      <c r="G2305">
        <f t="shared" si="389"/>
        <v>1</v>
      </c>
      <c r="H2305">
        <f t="shared" si="390"/>
        <v>1</v>
      </c>
      <c r="I2305" t="str">
        <f t="shared" si="391"/>
        <v/>
      </c>
      <c r="J2305" t="str">
        <f t="shared" si="392"/>
        <v/>
      </c>
      <c r="K2305" t="str">
        <f t="shared" si="393"/>
        <v/>
      </c>
      <c r="L2305" t="str">
        <f t="shared" si="394"/>
        <v/>
      </c>
      <c r="M2305">
        <f t="shared" si="395"/>
        <v>0</v>
      </c>
      <c r="N2305">
        <f t="shared" si="396"/>
        <v>176</v>
      </c>
      <c r="O2305">
        <f t="shared" si="397"/>
        <v>0</v>
      </c>
    </row>
    <row r="2306" spans="1:15" x14ac:dyDescent="0.2">
      <c r="A2306">
        <v>56</v>
      </c>
      <c r="B2306">
        <v>13</v>
      </c>
      <c r="C2306">
        <v>46</v>
      </c>
      <c r="D2306">
        <v>21</v>
      </c>
      <c r="E2306">
        <f t="shared" ref="E2306:E2369" si="398">COUNTIF($A2306:$D2306,A2306)</f>
        <v>1</v>
      </c>
      <c r="F2306">
        <f t="shared" ref="F2306:F2369" si="399">COUNTIF($A2306:$D2306,B2306)</f>
        <v>1</v>
      </c>
      <c r="G2306">
        <f t="shared" ref="G2306:G2369" si="400">COUNTIF($A2306:$D2306,C2306)</f>
        <v>1</v>
      </c>
      <c r="H2306">
        <f t="shared" ref="H2306:H2369" si="401">COUNTIF($A2306:$D2306,D2306)</f>
        <v>1</v>
      </c>
      <c r="I2306" t="str">
        <f t="shared" ref="I2306:I2369" si="402">IF(E2306=2,A2306,"")</f>
        <v/>
      </c>
      <c r="J2306" t="str">
        <f t="shared" ref="J2306:J2369" si="403">IF(F2306=2,B2306,"")</f>
        <v/>
      </c>
      <c r="K2306" t="str">
        <f t="shared" ref="K2306:K2369" si="404">IF(G2306=2,C2306,"")</f>
        <v/>
      </c>
      <c r="L2306" t="str">
        <f t="shared" ref="L2306:L2369" si="405">IF(H2306=2,D2306,"")</f>
        <v/>
      </c>
      <c r="M2306">
        <f t="shared" ref="M2306:M2369" si="406">SUM(I2306:L2306)</f>
        <v>0</v>
      </c>
      <c r="N2306">
        <f t="shared" ref="N2306:N2369" si="407">SUM(A2306:D2306)-M2306</f>
        <v>136</v>
      </c>
      <c r="O2306">
        <f t="shared" ref="O2306:O2369" si="408">IF(AND(SUM(E2306:H2306)=6,N2306&gt;=M2306),1,0)</f>
        <v>0</v>
      </c>
    </row>
    <row r="2307" spans="1:15" x14ac:dyDescent="0.2">
      <c r="A2307">
        <v>15</v>
      </c>
      <c r="B2307">
        <v>22</v>
      </c>
      <c r="C2307">
        <v>51</v>
      </c>
      <c r="D2307">
        <v>49</v>
      </c>
      <c r="E2307">
        <f t="shared" si="398"/>
        <v>1</v>
      </c>
      <c r="F2307">
        <f t="shared" si="399"/>
        <v>1</v>
      </c>
      <c r="G2307">
        <f t="shared" si="400"/>
        <v>1</v>
      </c>
      <c r="H2307">
        <f t="shared" si="401"/>
        <v>1</v>
      </c>
      <c r="I2307" t="str">
        <f t="shared" si="402"/>
        <v/>
      </c>
      <c r="J2307" t="str">
        <f t="shared" si="403"/>
        <v/>
      </c>
      <c r="K2307" t="str">
        <f t="shared" si="404"/>
        <v/>
      </c>
      <c r="L2307" t="str">
        <f t="shared" si="405"/>
        <v/>
      </c>
      <c r="M2307">
        <f t="shared" si="406"/>
        <v>0</v>
      </c>
      <c r="N2307">
        <f t="shared" si="407"/>
        <v>137</v>
      </c>
      <c r="O2307">
        <f t="shared" si="408"/>
        <v>0</v>
      </c>
    </row>
    <row r="2308" spans="1:15" x14ac:dyDescent="0.2">
      <c r="A2308">
        <v>22</v>
      </c>
      <c r="B2308">
        <v>54</v>
      </c>
      <c r="C2308">
        <v>34</v>
      </c>
      <c r="D2308">
        <v>18</v>
      </c>
      <c r="E2308">
        <f t="shared" si="398"/>
        <v>1</v>
      </c>
      <c r="F2308">
        <f t="shared" si="399"/>
        <v>1</v>
      </c>
      <c r="G2308">
        <f t="shared" si="400"/>
        <v>1</v>
      </c>
      <c r="H2308">
        <f t="shared" si="401"/>
        <v>1</v>
      </c>
      <c r="I2308" t="str">
        <f t="shared" si="402"/>
        <v/>
      </c>
      <c r="J2308" t="str">
        <f t="shared" si="403"/>
        <v/>
      </c>
      <c r="K2308" t="str">
        <f t="shared" si="404"/>
        <v/>
      </c>
      <c r="L2308" t="str">
        <f t="shared" si="405"/>
        <v/>
      </c>
      <c r="M2308">
        <f t="shared" si="406"/>
        <v>0</v>
      </c>
      <c r="N2308">
        <f t="shared" si="407"/>
        <v>128</v>
      </c>
      <c r="O2308">
        <f t="shared" si="408"/>
        <v>0</v>
      </c>
    </row>
    <row r="2309" spans="1:15" x14ac:dyDescent="0.2">
      <c r="A2309">
        <v>62</v>
      </c>
      <c r="B2309">
        <v>53</v>
      </c>
      <c r="C2309">
        <v>62</v>
      </c>
      <c r="D2309">
        <v>12</v>
      </c>
      <c r="E2309">
        <f t="shared" si="398"/>
        <v>2</v>
      </c>
      <c r="F2309">
        <f t="shared" si="399"/>
        <v>1</v>
      </c>
      <c r="G2309">
        <f t="shared" si="400"/>
        <v>2</v>
      </c>
      <c r="H2309">
        <f t="shared" si="401"/>
        <v>1</v>
      </c>
      <c r="I2309">
        <f t="shared" si="402"/>
        <v>62</v>
      </c>
      <c r="J2309" t="str">
        <f t="shared" si="403"/>
        <v/>
      </c>
      <c r="K2309">
        <f t="shared" si="404"/>
        <v>62</v>
      </c>
      <c r="L2309" t="str">
        <f t="shared" si="405"/>
        <v/>
      </c>
      <c r="M2309">
        <f t="shared" si="406"/>
        <v>124</v>
      </c>
      <c r="N2309">
        <f t="shared" si="407"/>
        <v>65</v>
      </c>
      <c r="O2309">
        <f t="shared" si="408"/>
        <v>0</v>
      </c>
    </row>
    <row r="2310" spans="1:15" x14ac:dyDescent="0.2">
      <c r="A2310">
        <v>26</v>
      </c>
      <c r="B2310">
        <v>29</v>
      </c>
      <c r="C2310">
        <v>31</v>
      </c>
      <c r="D2310">
        <v>18</v>
      </c>
      <c r="E2310">
        <f t="shared" si="398"/>
        <v>1</v>
      </c>
      <c r="F2310">
        <f t="shared" si="399"/>
        <v>1</v>
      </c>
      <c r="G2310">
        <f t="shared" si="400"/>
        <v>1</v>
      </c>
      <c r="H2310">
        <f t="shared" si="401"/>
        <v>1</v>
      </c>
      <c r="I2310" t="str">
        <f t="shared" si="402"/>
        <v/>
      </c>
      <c r="J2310" t="str">
        <f t="shared" si="403"/>
        <v/>
      </c>
      <c r="K2310" t="str">
        <f t="shared" si="404"/>
        <v/>
      </c>
      <c r="L2310" t="str">
        <f t="shared" si="405"/>
        <v/>
      </c>
      <c r="M2310">
        <f t="shared" si="406"/>
        <v>0</v>
      </c>
      <c r="N2310">
        <f t="shared" si="407"/>
        <v>104</v>
      </c>
      <c r="O2310">
        <f t="shared" si="408"/>
        <v>0</v>
      </c>
    </row>
    <row r="2311" spans="1:15" x14ac:dyDescent="0.2">
      <c r="A2311">
        <v>64</v>
      </c>
      <c r="B2311">
        <v>42</v>
      </c>
      <c r="C2311">
        <v>36</v>
      </c>
      <c r="D2311">
        <v>59</v>
      </c>
      <c r="E2311">
        <f t="shared" si="398"/>
        <v>1</v>
      </c>
      <c r="F2311">
        <f t="shared" si="399"/>
        <v>1</v>
      </c>
      <c r="G2311">
        <f t="shared" si="400"/>
        <v>1</v>
      </c>
      <c r="H2311">
        <f t="shared" si="401"/>
        <v>1</v>
      </c>
      <c r="I2311" t="str">
        <f t="shared" si="402"/>
        <v/>
      </c>
      <c r="J2311" t="str">
        <f t="shared" si="403"/>
        <v/>
      </c>
      <c r="K2311" t="str">
        <f t="shared" si="404"/>
        <v/>
      </c>
      <c r="L2311" t="str">
        <f t="shared" si="405"/>
        <v/>
      </c>
      <c r="M2311">
        <f t="shared" si="406"/>
        <v>0</v>
      </c>
      <c r="N2311">
        <f t="shared" si="407"/>
        <v>201</v>
      </c>
      <c r="O2311">
        <f t="shared" si="408"/>
        <v>0</v>
      </c>
    </row>
    <row r="2312" spans="1:15" x14ac:dyDescent="0.2">
      <c r="A2312">
        <v>37</v>
      </c>
      <c r="B2312">
        <v>45</v>
      </c>
      <c r="C2312">
        <v>20</v>
      </c>
      <c r="D2312">
        <v>13</v>
      </c>
      <c r="E2312">
        <f t="shared" si="398"/>
        <v>1</v>
      </c>
      <c r="F2312">
        <f t="shared" si="399"/>
        <v>1</v>
      </c>
      <c r="G2312">
        <f t="shared" si="400"/>
        <v>1</v>
      </c>
      <c r="H2312">
        <f t="shared" si="401"/>
        <v>1</v>
      </c>
      <c r="I2312" t="str">
        <f t="shared" si="402"/>
        <v/>
      </c>
      <c r="J2312" t="str">
        <f t="shared" si="403"/>
        <v/>
      </c>
      <c r="K2312" t="str">
        <f t="shared" si="404"/>
        <v/>
      </c>
      <c r="L2312" t="str">
        <f t="shared" si="405"/>
        <v/>
      </c>
      <c r="M2312">
        <f t="shared" si="406"/>
        <v>0</v>
      </c>
      <c r="N2312">
        <f t="shared" si="407"/>
        <v>115</v>
      </c>
      <c r="O2312">
        <f t="shared" si="408"/>
        <v>0</v>
      </c>
    </row>
    <row r="2313" spans="1:15" x14ac:dyDescent="0.2">
      <c r="A2313">
        <v>22</v>
      </c>
      <c r="B2313">
        <v>23</v>
      </c>
      <c r="C2313">
        <v>29</v>
      </c>
      <c r="D2313">
        <v>28</v>
      </c>
      <c r="E2313">
        <f t="shared" si="398"/>
        <v>1</v>
      </c>
      <c r="F2313">
        <f t="shared" si="399"/>
        <v>1</v>
      </c>
      <c r="G2313">
        <f t="shared" si="400"/>
        <v>1</v>
      </c>
      <c r="H2313">
        <f t="shared" si="401"/>
        <v>1</v>
      </c>
      <c r="I2313" t="str">
        <f t="shared" si="402"/>
        <v/>
      </c>
      <c r="J2313" t="str">
        <f t="shared" si="403"/>
        <v/>
      </c>
      <c r="K2313" t="str">
        <f t="shared" si="404"/>
        <v/>
      </c>
      <c r="L2313" t="str">
        <f t="shared" si="405"/>
        <v/>
      </c>
      <c r="M2313">
        <f t="shared" si="406"/>
        <v>0</v>
      </c>
      <c r="N2313">
        <f t="shared" si="407"/>
        <v>102</v>
      </c>
      <c r="O2313">
        <f t="shared" si="408"/>
        <v>0</v>
      </c>
    </row>
    <row r="2314" spans="1:15" x14ac:dyDescent="0.2">
      <c r="A2314">
        <v>19</v>
      </c>
      <c r="B2314">
        <v>39</v>
      </c>
      <c r="C2314">
        <v>41</v>
      </c>
      <c r="D2314">
        <v>32</v>
      </c>
      <c r="E2314">
        <f t="shared" si="398"/>
        <v>1</v>
      </c>
      <c r="F2314">
        <f t="shared" si="399"/>
        <v>1</v>
      </c>
      <c r="G2314">
        <f t="shared" si="400"/>
        <v>1</v>
      </c>
      <c r="H2314">
        <f t="shared" si="401"/>
        <v>1</v>
      </c>
      <c r="I2314" t="str">
        <f t="shared" si="402"/>
        <v/>
      </c>
      <c r="J2314" t="str">
        <f t="shared" si="403"/>
        <v/>
      </c>
      <c r="K2314" t="str">
        <f t="shared" si="404"/>
        <v/>
      </c>
      <c r="L2314" t="str">
        <f t="shared" si="405"/>
        <v/>
      </c>
      <c r="M2314">
        <f t="shared" si="406"/>
        <v>0</v>
      </c>
      <c r="N2314">
        <f t="shared" si="407"/>
        <v>131</v>
      </c>
      <c r="O2314">
        <f t="shared" si="408"/>
        <v>0</v>
      </c>
    </row>
    <row r="2315" spans="1:15" x14ac:dyDescent="0.2">
      <c r="A2315">
        <v>35</v>
      </c>
      <c r="B2315">
        <v>22</v>
      </c>
      <c r="C2315">
        <v>41</v>
      </c>
      <c r="D2315">
        <v>34</v>
      </c>
      <c r="E2315">
        <f t="shared" si="398"/>
        <v>1</v>
      </c>
      <c r="F2315">
        <f t="shared" si="399"/>
        <v>1</v>
      </c>
      <c r="G2315">
        <f t="shared" si="400"/>
        <v>1</v>
      </c>
      <c r="H2315">
        <f t="shared" si="401"/>
        <v>1</v>
      </c>
      <c r="I2315" t="str">
        <f t="shared" si="402"/>
        <v/>
      </c>
      <c r="J2315" t="str">
        <f t="shared" si="403"/>
        <v/>
      </c>
      <c r="K2315" t="str">
        <f t="shared" si="404"/>
        <v/>
      </c>
      <c r="L2315" t="str">
        <f t="shared" si="405"/>
        <v/>
      </c>
      <c r="M2315">
        <f t="shared" si="406"/>
        <v>0</v>
      </c>
      <c r="N2315">
        <f t="shared" si="407"/>
        <v>132</v>
      </c>
      <c r="O2315">
        <f t="shared" si="408"/>
        <v>0</v>
      </c>
    </row>
    <row r="2316" spans="1:15" x14ac:dyDescent="0.2">
      <c r="A2316">
        <v>55</v>
      </c>
      <c r="B2316">
        <v>34</v>
      </c>
      <c r="C2316">
        <v>52</v>
      </c>
      <c r="D2316">
        <v>37</v>
      </c>
      <c r="E2316">
        <f t="shared" si="398"/>
        <v>1</v>
      </c>
      <c r="F2316">
        <f t="shared" si="399"/>
        <v>1</v>
      </c>
      <c r="G2316">
        <f t="shared" si="400"/>
        <v>1</v>
      </c>
      <c r="H2316">
        <f t="shared" si="401"/>
        <v>1</v>
      </c>
      <c r="I2316" t="str">
        <f t="shared" si="402"/>
        <v/>
      </c>
      <c r="J2316" t="str">
        <f t="shared" si="403"/>
        <v/>
      </c>
      <c r="K2316" t="str">
        <f t="shared" si="404"/>
        <v/>
      </c>
      <c r="L2316" t="str">
        <f t="shared" si="405"/>
        <v/>
      </c>
      <c r="M2316">
        <f t="shared" si="406"/>
        <v>0</v>
      </c>
      <c r="N2316">
        <f t="shared" si="407"/>
        <v>178</v>
      </c>
      <c r="O2316">
        <f t="shared" si="408"/>
        <v>0</v>
      </c>
    </row>
    <row r="2317" spans="1:15" x14ac:dyDescent="0.2">
      <c r="A2317">
        <v>27</v>
      </c>
      <c r="B2317">
        <v>14</v>
      </c>
      <c r="C2317">
        <v>45</v>
      </c>
      <c r="D2317">
        <v>23</v>
      </c>
      <c r="E2317">
        <f t="shared" si="398"/>
        <v>1</v>
      </c>
      <c r="F2317">
        <f t="shared" si="399"/>
        <v>1</v>
      </c>
      <c r="G2317">
        <f t="shared" si="400"/>
        <v>1</v>
      </c>
      <c r="H2317">
        <f t="shared" si="401"/>
        <v>1</v>
      </c>
      <c r="I2317" t="str">
        <f t="shared" si="402"/>
        <v/>
      </c>
      <c r="J2317" t="str">
        <f t="shared" si="403"/>
        <v/>
      </c>
      <c r="K2317" t="str">
        <f t="shared" si="404"/>
        <v/>
      </c>
      <c r="L2317" t="str">
        <f t="shared" si="405"/>
        <v/>
      </c>
      <c r="M2317">
        <f t="shared" si="406"/>
        <v>0</v>
      </c>
      <c r="N2317">
        <f t="shared" si="407"/>
        <v>109</v>
      </c>
      <c r="O2317">
        <f t="shared" si="408"/>
        <v>0</v>
      </c>
    </row>
    <row r="2318" spans="1:15" x14ac:dyDescent="0.2">
      <c r="A2318">
        <v>61</v>
      </c>
      <c r="B2318">
        <v>64</v>
      </c>
      <c r="C2318">
        <v>50</v>
      </c>
      <c r="D2318">
        <v>54</v>
      </c>
      <c r="E2318">
        <f t="shared" si="398"/>
        <v>1</v>
      </c>
      <c r="F2318">
        <f t="shared" si="399"/>
        <v>1</v>
      </c>
      <c r="G2318">
        <f t="shared" si="400"/>
        <v>1</v>
      </c>
      <c r="H2318">
        <f t="shared" si="401"/>
        <v>1</v>
      </c>
      <c r="I2318" t="str">
        <f t="shared" si="402"/>
        <v/>
      </c>
      <c r="J2318" t="str">
        <f t="shared" si="403"/>
        <v/>
      </c>
      <c r="K2318" t="str">
        <f t="shared" si="404"/>
        <v/>
      </c>
      <c r="L2318" t="str">
        <f t="shared" si="405"/>
        <v/>
      </c>
      <c r="M2318">
        <f t="shared" si="406"/>
        <v>0</v>
      </c>
      <c r="N2318">
        <f t="shared" si="407"/>
        <v>229</v>
      </c>
      <c r="O2318">
        <f t="shared" si="408"/>
        <v>0</v>
      </c>
    </row>
    <row r="2319" spans="1:15" x14ac:dyDescent="0.2">
      <c r="A2319">
        <v>65</v>
      </c>
      <c r="B2319">
        <v>21</v>
      </c>
      <c r="C2319">
        <v>28</v>
      </c>
      <c r="D2319">
        <v>59</v>
      </c>
      <c r="E2319">
        <f t="shared" si="398"/>
        <v>1</v>
      </c>
      <c r="F2319">
        <f t="shared" si="399"/>
        <v>1</v>
      </c>
      <c r="G2319">
        <f t="shared" si="400"/>
        <v>1</v>
      </c>
      <c r="H2319">
        <f t="shared" si="401"/>
        <v>1</v>
      </c>
      <c r="I2319" t="str">
        <f t="shared" si="402"/>
        <v/>
      </c>
      <c r="J2319" t="str">
        <f t="shared" si="403"/>
        <v/>
      </c>
      <c r="K2319" t="str">
        <f t="shared" si="404"/>
        <v/>
      </c>
      <c r="L2319" t="str">
        <f t="shared" si="405"/>
        <v/>
      </c>
      <c r="M2319">
        <f t="shared" si="406"/>
        <v>0</v>
      </c>
      <c r="N2319">
        <f t="shared" si="407"/>
        <v>173</v>
      </c>
      <c r="O2319">
        <f t="shared" si="408"/>
        <v>0</v>
      </c>
    </row>
    <row r="2320" spans="1:15" x14ac:dyDescent="0.2">
      <c r="A2320">
        <v>58</v>
      </c>
      <c r="B2320">
        <v>27</v>
      </c>
      <c r="C2320">
        <v>41</v>
      </c>
      <c r="D2320">
        <v>42</v>
      </c>
      <c r="E2320">
        <f t="shared" si="398"/>
        <v>1</v>
      </c>
      <c r="F2320">
        <f t="shared" si="399"/>
        <v>1</v>
      </c>
      <c r="G2320">
        <f t="shared" si="400"/>
        <v>1</v>
      </c>
      <c r="H2320">
        <f t="shared" si="401"/>
        <v>1</v>
      </c>
      <c r="I2320" t="str">
        <f t="shared" si="402"/>
        <v/>
      </c>
      <c r="J2320" t="str">
        <f t="shared" si="403"/>
        <v/>
      </c>
      <c r="K2320" t="str">
        <f t="shared" si="404"/>
        <v/>
      </c>
      <c r="L2320" t="str">
        <f t="shared" si="405"/>
        <v/>
      </c>
      <c r="M2320">
        <f t="shared" si="406"/>
        <v>0</v>
      </c>
      <c r="N2320">
        <f t="shared" si="407"/>
        <v>168</v>
      </c>
      <c r="O2320">
        <f t="shared" si="408"/>
        <v>0</v>
      </c>
    </row>
    <row r="2321" spans="1:15" x14ac:dyDescent="0.2">
      <c r="A2321">
        <v>53</v>
      </c>
      <c r="B2321">
        <v>28</v>
      </c>
      <c r="C2321">
        <v>44</v>
      </c>
      <c r="D2321">
        <v>45</v>
      </c>
      <c r="E2321">
        <f t="shared" si="398"/>
        <v>1</v>
      </c>
      <c r="F2321">
        <f t="shared" si="399"/>
        <v>1</v>
      </c>
      <c r="G2321">
        <f t="shared" si="400"/>
        <v>1</v>
      </c>
      <c r="H2321">
        <f t="shared" si="401"/>
        <v>1</v>
      </c>
      <c r="I2321" t="str">
        <f t="shared" si="402"/>
        <v/>
      </c>
      <c r="J2321" t="str">
        <f t="shared" si="403"/>
        <v/>
      </c>
      <c r="K2321" t="str">
        <f t="shared" si="404"/>
        <v/>
      </c>
      <c r="L2321" t="str">
        <f t="shared" si="405"/>
        <v/>
      </c>
      <c r="M2321">
        <f t="shared" si="406"/>
        <v>0</v>
      </c>
      <c r="N2321">
        <f t="shared" si="407"/>
        <v>170</v>
      </c>
      <c r="O2321">
        <f t="shared" si="408"/>
        <v>0</v>
      </c>
    </row>
    <row r="2322" spans="1:15" x14ac:dyDescent="0.2">
      <c r="A2322">
        <v>52</v>
      </c>
      <c r="B2322">
        <v>24</v>
      </c>
      <c r="C2322">
        <v>57</v>
      </c>
      <c r="D2322">
        <v>37</v>
      </c>
      <c r="E2322">
        <f t="shared" si="398"/>
        <v>1</v>
      </c>
      <c r="F2322">
        <f t="shared" si="399"/>
        <v>1</v>
      </c>
      <c r="G2322">
        <f t="shared" si="400"/>
        <v>1</v>
      </c>
      <c r="H2322">
        <f t="shared" si="401"/>
        <v>1</v>
      </c>
      <c r="I2322" t="str">
        <f t="shared" si="402"/>
        <v/>
      </c>
      <c r="J2322" t="str">
        <f t="shared" si="403"/>
        <v/>
      </c>
      <c r="K2322" t="str">
        <f t="shared" si="404"/>
        <v/>
      </c>
      <c r="L2322" t="str">
        <f t="shared" si="405"/>
        <v/>
      </c>
      <c r="M2322">
        <f t="shared" si="406"/>
        <v>0</v>
      </c>
      <c r="N2322">
        <f t="shared" si="407"/>
        <v>170</v>
      </c>
      <c r="O2322">
        <f t="shared" si="408"/>
        <v>0</v>
      </c>
    </row>
    <row r="2323" spans="1:15" x14ac:dyDescent="0.2">
      <c r="A2323">
        <v>33</v>
      </c>
      <c r="B2323">
        <v>17</v>
      </c>
      <c r="C2323">
        <v>32</v>
      </c>
      <c r="D2323">
        <v>60</v>
      </c>
      <c r="E2323">
        <f t="shared" si="398"/>
        <v>1</v>
      </c>
      <c r="F2323">
        <f t="shared" si="399"/>
        <v>1</v>
      </c>
      <c r="G2323">
        <f t="shared" si="400"/>
        <v>1</v>
      </c>
      <c r="H2323">
        <f t="shared" si="401"/>
        <v>1</v>
      </c>
      <c r="I2323" t="str">
        <f t="shared" si="402"/>
        <v/>
      </c>
      <c r="J2323" t="str">
        <f t="shared" si="403"/>
        <v/>
      </c>
      <c r="K2323" t="str">
        <f t="shared" si="404"/>
        <v/>
      </c>
      <c r="L2323" t="str">
        <f t="shared" si="405"/>
        <v/>
      </c>
      <c r="M2323">
        <f t="shared" si="406"/>
        <v>0</v>
      </c>
      <c r="N2323">
        <f t="shared" si="407"/>
        <v>142</v>
      </c>
      <c r="O2323">
        <f t="shared" si="408"/>
        <v>0</v>
      </c>
    </row>
    <row r="2324" spans="1:15" x14ac:dyDescent="0.2">
      <c r="A2324">
        <v>18</v>
      </c>
      <c r="B2324">
        <v>27</v>
      </c>
      <c r="C2324">
        <v>13</v>
      </c>
      <c r="D2324">
        <v>48</v>
      </c>
      <c r="E2324">
        <f t="shared" si="398"/>
        <v>1</v>
      </c>
      <c r="F2324">
        <f t="shared" si="399"/>
        <v>1</v>
      </c>
      <c r="G2324">
        <f t="shared" si="400"/>
        <v>1</v>
      </c>
      <c r="H2324">
        <f t="shared" si="401"/>
        <v>1</v>
      </c>
      <c r="I2324" t="str">
        <f t="shared" si="402"/>
        <v/>
      </c>
      <c r="J2324" t="str">
        <f t="shared" si="403"/>
        <v/>
      </c>
      <c r="K2324" t="str">
        <f t="shared" si="404"/>
        <v/>
      </c>
      <c r="L2324" t="str">
        <f t="shared" si="405"/>
        <v/>
      </c>
      <c r="M2324">
        <f t="shared" si="406"/>
        <v>0</v>
      </c>
      <c r="N2324">
        <f t="shared" si="407"/>
        <v>106</v>
      </c>
      <c r="O2324">
        <f t="shared" si="408"/>
        <v>0</v>
      </c>
    </row>
    <row r="2325" spans="1:15" x14ac:dyDescent="0.2">
      <c r="A2325">
        <v>48</v>
      </c>
      <c r="B2325">
        <v>43</v>
      </c>
      <c r="C2325">
        <v>13</v>
      </c>
      <c r="D2325">
        <v>60</v>
      </c>
      <c r="E2325">
        <f t="shared" si="398"/>
        <v>1</v>
      </c>
      <c r="F2325">
        <f t="shared" si="399"/>
        <v>1</v>
      </c>
      <c r="G2325">
        <f t="shared" si="400"/>
        <v>1</v>
      </c>
      <c r="H2325">
        <f t="shared" si="401"/>
        <v>1</v>
      </c>
      <c r="I2325" t="str">
        <f t="shared" si="402"/>
        <v/>
      </c>
      <c r="J2325" t="str">
        <f t="shared" si="403"/>
        <v/>
      </c>
      <c r="K2325" t="str">
        <f t="shared" si="404"/>
        <v/>
      </c>
      <c r="L2325" t="str">
        <f t="shared" si="405"/>
        <v/>
      </c>
      <c r="M2325">
        <f t="shared" si="406"/>
        <v>0</v>
      </c>
      <c r="N2325">
        <f t="shared" si="407"/>
        <v>164</v>
      </c>
      <c r="O2325">
        <f t="shared" si="408"/>
        <v>0</v>
      </c>
    </row>
    <row r="2326" spans="1:15" x14ac:dyDescent="0.2">
      <c r="A2326">
        <v>52</v>
      </c>
      <c r="B2326">
        <v>38</v>
      </c>
      <c r="C2326">
        <v>41</v>
      </c>
      <c r="D2326">
        <v>29</v>
      </c>
      <c r="E2326">
        <f t="shared" si="398"/>
        <v>1</v>
      </c>
      <c r="F2326">
        <f t="shared" si="399"/>
        <v>1</v>
      </c>
      <c r="G2326">
        <f t="shared" si="400"/>
        <v>1</v>
      </c>
      <c r="H2326">
        <f t="shared" si="401"/>
        <v>1</v>
      </c>
      <c r="I2326" t="str">
        <f t="shared" si="402"/>
        <v/>
      </c>
      <c r="J2326" t="str">
        <f t="shared" si="403"/>
        <v/>
      </c>
      <c r="K2326" t="str">
        <f t="shared" si="404"/>
        <v/>
      </c>
      <c r="L2326" t="str">
        <f t="shared" si="405"/>
        <v/>
      </c>
      <c r="M2326">
        <f t="shared" si="406"/>
        <v>0</v>
      </c>
      <c r="N2326">
        <f t="shared" si="407"/>
        <v>160</v>
      </c>
      <c r="O2326">
        <f t="shared" si="408"/>
        <v>0</v>
      </c>
    </row>
    <row r="2327" spans="1:15" x14ac:dyDescent="0.2">
      <c r="A2327">
        <v>33</v>
      </c>
      <c r="B2327">
        <v>59</v>
      </c>
      <c r="C2327">
        <v>23</v>
      </c>
      <c r="D2327">
        <v>26</v>
      </c>
      <c r="E2327">
        <f t="shared" si="398"/>
        <v>1</v>
      </c>
      <c r="F2327">
        <f t="shared" si="399"/>
        <v>1</v>
      </c>
      <c r="G2327">
        <f t="shared" si="400"/>
        <v>1</v>
      </c>
      <c r="H2327">
        <f t="shared" si="401"/>
        <v>1</v>
      </c>
      <c r="I2327" t="str">
        <f t="shared" si="402"/>
        <v/>
      </c>
      <c r="J2327" t="str">
        <f t="shared" si="403"/>
        <v/>
      </c>
      <c r="K2327" t="str">
        <f t="shared" si="404"/>
        <v/>
      </c>
      <c r="L2327" t="str">
        <f t="shared" si="405"/>
        <v/>
      </c>
      <c r="M2327">
        <f t="shared" si="406"/>
        <v>0</v>
      </c>
      <c r="N2327">
        <f t="shared" si="407"/>
        <v>141</v>
      </c>
      <c r="O2327">
        <f t="shared" si="408"/>
        <v>0</v>
      </c>
    </row>
    <row r="2328" spans="1:15" x14ac:dyDescent="0.2">
      <c r="A2328">
        <v>47</v>
      </c>
      <c r="B2328">
        <v>24</v>
      </c>
      <c r="C2328">
        <v>40</v>
      </c>
      <c r="D2328">
        <v>34</v>
      </c>
      <c r="E2328">
        <f t="shared" si="398"/>
        <v>1</v>
      </c>
      <c r="F2328">
        <f t="shared" si="399"/>
        <v>1</v>
      </c>
      <c r="G2328">
        <f t="shared" si="400"/>
        <v>1</v>
      </c>
      <c r="H2328">
        <f t="shared" si="401"/>
        <v>1</v>
      </c>
      <c r="I2328" t="str">
        <f t="shared" si="402"/>
        <v/>
      </c>
      <c r="J2328" t="str">
        <f t="shared" si="403"/>
        <v/>
      </c>
      <c r="K2328" t="str">
        <f t="shared" si="404"/>
        <v/>
      </c>
      <c r="L2328" t="str">
        <f t="shared" si="405"/>
        <v/>
      </c>
      <c r="M2328">
        <f t="shared" si="406"/>
        <v>0</v>
      </c>
      <c r="N2328">
        <f t="shared" si="407"/>
        <v>145</v>
      </c>
      <c r="O2328">
        <f t="shared" si="408"/>
        <v>0</v>
      </c>
    </row>
    <row r="2329" spans="1:15" x14ac:dyDescent="0.2">
      <c r="A2329">
        <v>42</v>
      </c>
      <c r="B2329">
        <v>38</v>
      </c>
      <c r="C2329">
        <v>42</v>
      </c>
      <c r="D2329">
        <v>40</v>
      </c>
      <c r="E2329">
        <f t="shared" si="398"/>
        <v>2</v>
      </c>
      <c r="F2329">
        <f t="shared" si="399"/>
        <v>1</v>
      </c>
      <c r="G2329">
        <f t="shared" si="400"/>
        <v>2</v>
      </c>
      <c r="H2329">
        <f t="shared" si="401"/>
        <v>1</v>
      </c>
      <c r="I2329">
        <f t="shared" si="402"/>
        <v>42</v>
      </c>
      <c r="J2329" t="str">
        <f t="shared" si="403"/>
        <v/>
      </c>
      <c r="K2329">
        <f t="shared" si="404"/>
        <v>42</v>
      </c>
      <c r="L2329" t="str">
        <f t="shared" si="405"/>
        <v/>
      </c>
      <c r="M2329">
        <f t="shared" si="406"/>
        <v>84</v>
      </c>
      <c r="N2329">
        <f t="shared" si="407"/>
        <v>78</v>
      </c>
      <c r="O2329">
        <f t="shared" si="408"/>
        <v>0</v>
      </c>
    </row>
    <row r="2330" spans="1:15" x14ac:dyDescent="0.2">
      <c r="A2330">
        <v>30</v>
      </c>
      <c r="B2330">
        <v>63</v>
      </c>
      <c r="C2330">
        <v>30</v>
      </c>
      <c r="D2330">
        <v>18</v>
      </c>
      <c r="E2330">
        <f t="shared" si="398"/>
        <v>2</v>
      </c>
      <c r="F2330">
        <f t="shared" si="399"/>
        <v>1</v>
      </c>
      <c r="G2330">
        <f t="shared" si="400"/>
        <v>2</v>
      </c>
      <c r="H2330">
        <f t="shared" si="401"/>
        <v>1</v>
      </c>
      <c r="I2330">
        <f t="shared" si="402"/>
        <v>30</v>
      </c>
      <c r="J2330" t="str">
        <f t="shared" si="403"/>
        <v/>
      </c>
      <c r="K2330">
        <f t="shared" si="404"/>
        <v>30</v>
      </c>
      <c r="L2330" t="str">
        <f t="shared" si="405"/>
        <v/>
      </c>
      <c r="M2330">
        <f t="shared" si="406"/>
        <v>60</v>
      </c>
      <c r="N2330">
        <f t="shared" si="407"/>
        <v>81</v>
      </c>
      <c r="O2330">
        <f t="shared" si="408"/>
        <v>1</v>
      </c>
    </row>
    <row r="2331" spans="1:15" x14ac:dyDescent="0.2">
      <c r="A2331">
        <v>65</v>
      </c>
      <c r="B2331">
        <v>30</v>
      </c>
      <c r="C2331">
        <v>53</v>
      </c>
      <c r="D2331">
        <v>55</v>
      </c>
      <c r="E2331">
        <f t="shared" si="398"/>
        <v>1</v>
      </c>
      <c r="F2331">
        <f t="shared" si="399"/>
        <v>1</v>
      </c>
      <c r="G2331">
        <f t="shared" si="400"/>
        <v>1</v>
      </c>
      <c r="H2331">
        <f t="shared" si="401"/>
        <v>1</v>
      </c>
      <c r="I2331" t="str">
        <f t="shared" si="402"/>
        <v/>
      </c>
      <c r="J2331" t="str">
        <f t="shared" si="403"/>
        <v/>
      </c>
      <c r="K2331" t="str">
        <f t="shared" si="404"/>
        <v/>
      </c>
      <c r="L2331" t="str">
        <f t="shared" si="405"/>
        <v/>
      </c>
      <c r="M2331">
        <f t="shared" si="406"/>
        <v>0</v>
      </c>
      <c r="N2331">
        <f t="shared" si="407"/>
        <v>203</v>
      </c>
      <c r="O2331">
        <f t="shared" si="408"/>
        <v>0</v>
      </c>
    </row>
    <row r="2332" spans="1:15" x14ac:dyDescent="0.2">
      <c r="A2332">
        <v>31</v>
      </c>
      <c r="B2332">
        <v>44</v>
      </c>
      <c r="C2332">
        <v>53</v>
      </c>
      <c r="D2332">
        <v>18</v>
      </c>
      <c r="E2332">
        <f t="shared" si="398"/>
        <v>1</v>
      </c>
      <c r="F2332">
        <f t="shared" si="399"/>
        <v>1</v>
      </c>
      <c r="G2332">
        <f t="shared" si="400"/>
        <v>1</v>
      </c>
      <c r="H2332">
        <f t="shared" si="401"/>
        <v>1</v>
      </c>
      <c r="I2332" t="str">
        <f t="shared" si="402"/>
        <v/>
      </c>
      <c r="J2332" t="str">
        <f t="shared" si="403"/>
        <v/>
      </c>
      <c r="K2332" t="str">
        <f t="shared" si="404"/>
        <v/>
      </c>
      <c r="L2332" t="str">
        <f t="shared" si="405"/>
        <v/>
      </c>
      <c r="M2332">
        <f t="shared" si="406"/>
        <v>0</v>
      </c>
      <c r="N2332">
        <f t="shared" si="407"/>
        <v>146</v>
      </c>
      <c r="O2332">
        <f t="shared" si="408"/>
        <v>0</v>
      </c>
    </row>
    <row r="2333" spans="1:15" x14ac:dyDescent="0.2">
      <c r="A2333">
        <v>54</v>
      </c>
      <c r="B2333">
        <v>63</v>
      </c>
      <c r="C2333">
        <v>26</v>
      </c>
      <c r="D2333">
        <v>34</v>
      </c>
      <c r="E2333">
        <f t="shared" si="398"/>
        <v>1</v>
      </c>
      <c r="F2333">
        <f t="shared" si="399"/>
        <v>1</v>
      </c>
      <c r="G2333">
        <f t="shared" si="400"/>
        <v>1</v>
      </c>
      <c r="H2333">
        <f t="shared" si="401"/>
        <v>1</v>
      </c>
      <c r="I2333" t="str">
        <f t="shared" si="402"/>
        <v/>
      </c>
      <c r="J2333" t="str">
        <f t="shared" si="403"/>
        <v/>
      </c>
      <c r="K2333" t="str">
        <f t="shared" si="404"/>
        <v/>
      </c>
      <c r="L2333" t="str">
        <f t="shared" si="405"/>
        <v/>
      </c>
      <c r="M2333">
        <f t="shared" si="406"/>
        <v>0</v>
      </c>
      <c r="N2333">
        <f t="shared" si="407"/>
        <v>177</v>
      </c>
      <c r="O2333">
        <f t="shared" si="408"/>
        <v>0</v>
      </c>
    </row>
    <row r="2334" spans="1:15" x14ac:dyDescent="0.2">
      <c r="A2334">
        <v>12</v>
      </c>
      <c r="B2334">
        <v>44</v>
      </c>
      <c r="C2334">
        <v>43</v>
      </c>
      <c r="D2334">
        <v>30</v>
      </c>
      <c r="E2334">
        <f t="shared" si="398"/>
        <v>1</v>
      </c>
      <c r="F2334">
        <f t="shared" si="399"/>
        <v>1</v>
      </c>
      <c r="G2334">
        <f t="shared" si="400"/>
        <v>1</v>
      </c>
      <c r="H2334">
        <f t="shared" si="401"/>
        <v>1</v>
      </c>
      <c r="I2334" t="str">
        <f t="shared" si="402"/>
        <v/>
      </c>
      <c r="J2334" t="str">
        <f t="shared" si="403"/>
        <v/>
      </c>
      <c r="K2334" t="str">
        <f t="shared" si="404"/>
        <v/>
      </c>
      <c r="L2334" t="str">
        <f t="shared" si="405"/>
        <v/>
      </c>
      <c r="M2334">
        <f t="shared" si="406"/>
        <v>0</v>
      </c>
      <c r="N2334">
        <f t="shared" si="407"/>
        <v>129</v>
      </c>
      <c r="O2334">
        <f t="shared" si="408"/>
        <v>0</v>
      </c>
    </row>
    <row r="2335" spans="1:15" x14ac:dyDescent="0.2">
      <c r="A2335">
        <v>14</v>
      </c>
      <c r="B2335">
        <v>49</v>
      </c>
      <c r="C2335">
        <v>18</v>
      </c>
      <c r="D2335">
        <v>46</v>
      </c>
      <c r="E2335">
        <f t="shared" si="398"/>
        <v>1</v>
      </c>
      <c r="F2335">
        <f t="shared" si="399"/>
        <v>1</v>
      </c>
      <c r="G2335">
        <f t="shared" si="400"/>
        <v>1</v>
      </c>
      <c r="H2335">
        <f t="shared" si="401"/>
        <v>1</v>
      </c>
      <c r="I2335" t="str">
        <f t="shared" si="402"/>
        <v/>
      </c>
      <c r="J2335" t="str">
        <f t="shared" si="403"/>
        <v/>
      </c>
      <c r="K2335" t="str">
        <f t="shared" si="404"/>
        <v/>
      </c>
      <c r="L2335" t="str">
        <f t="shared" si="405"/>
        <v/>
      </c>
      <c r="M2335">
        <f t="shared" si="406"/>
        <v>0</v>
      </c>
      <c r="N2335">
        <f t="shared" si="407"/>
        <v>127</v>
      </c>
      <c r="O2335">
        <f t="shared" si="408"/>
        <v>0</v>
      </c>
    </row>
    <row r="2336" spans="1:15" x14ac:dyDescent="0.2">
      <c r="A2336">
        <v>62</v>
      </c>
      <c r="B2336">
        <v>64</v>
      </c>
      <c r="C2336">
        <v>37</v>
      </c>
      <c r="D2336">
        <v>37</v>
      </c>
      <c r="E2336">
        <f t="shared" si="398"/>
        <v>1</v>
      </c>
      <c r="F2336">
        <f t="shared" si="399"/>
        <v>1</v>
      </c>
      <c r="G2336">
        <f t="shared" si="400"/>
        <v>2</v>
      </c>
      <c r="H2336">
        <f t="shared" si="401"/>
        <v>2</v>
      </c>
      <c r="I2336" t="str">
        <f t="shared" si="402"/>
        <v/>
      </c>
      <c r="J2336" t="str">
        <f t="shared" si="403"/>
        <v/>
      </c>
      <c r="K2336">
        <f t="shared" si="404"/>
        <v>37</v>
      </c>
      <c r="L2336">
        <f t="shared" si="405"/>
        <v>37</v>
      </c>
      <c r="M2336">
        <f t="shared" si="406"/>
        <v>74</v>
      </c>
      <c r="N2336">
        <f t="shared" si="407"/>
        <v>126</v>
      </c>
      <c r="O2336">
        <f t="shared" si="408"/>
        <v>1</v>
      </c>
    </row>
    <row r="2337" spans="1:15" x14ac:dyDescent="0.2">
      <c r="A2337">
        <v>33</v>
      </c>
      <c r="B2337">
        <v>14</v>
      </c>
      <c r="C2337">
        <v>22</v>
      </c>
      <c r="D2337">
        <v>46</v>
      </c>
      <c r="E2337">
        <f t="shared" si="398"/>
        <v>1</v>
      </c>
      <c r="F2337">
        <f t="shared" si="399"/>
        <v>1</v>
      </c>
      <c r="G2337">
        <f t="shared" si="400"/>
        <v>1</v>
      </c>
      <c r="H2337">
        <f t="shared" si="401"/>
        <v>1</v>
      </c>
      <c r="I2337" t="str">
        <f t="shared" si="402"/>
        <v/>
      </c>
      <c r="J2337" t="str">
        <f t="shared" si="403"/>
        <v/>
      </c>
      <c r="K2337" t="str">
        <f t="shared" si="404"/>
        <v/>
      </c>
      <c r="L2337" t="str">
        <f t="shared" si="405"/>
        <v/>
      </c>
      <c r="M2337">
        <f t="shared" si="406"/>
        <v>0</v>
      </c>
      <c r="N2337">
        <f t="shared" si="407"/>
        <v>115</v>
      </c>
      <c r="O2337">
        <f t="shared" si="408"/>
        <v>0</v>
      </c>
    </row>
    <row r="2338" spans="1:15" x14ac:dyDescent="0.2">
      <c r="A2338">
        <v>56</v>
      </c>
      <c r="B2338">
        <v>57</v>
      </c>
      <c r="C2338">
        <v>16</v>
      </c>
      <c r="D2338">
        <v>15</v>
      </c>
      <c r="E2338">
        <f t="shared" si="398"/>
        <v>1</v>
      </c>
      <c r="F2338">
        <f t="shared" si="399"/>
        <v>1</v>
      </c>
      <c r="G2338">
        <f t="shared" si="400"/>
        <v>1</v>
      </c>
      <c r="H2338">
        <f t="shared" si="401"/>
        <v>1</v>
      </c>
      <c r="I2338" t="str">
        <f t="shared" si="402"/>
        <v/>
      </c>
      <c r="J2338" t="str">
        <f t="shared" si="403"/>
        <v/>
      </c>
      <c r="K2338" t="str">
        <f t="shared" si="404"/>
        <v/>
      </c>
      <c r="L2338" t="str">
        <f t="shared" si="405"/>
        <v/>
      </c>
      <c r="M2338">
        <f t="shared" si="406"/>
        <v>0</v>
      </c>
      <c r="N2338">
        <f t="shared" si="407"/>
        <v>144</v>
      </c>
      <c r="O2338">
        <f t="shared" si="408"/>
        <v>0</v>
      </c>
    </row>
    <row r="2339" spans="1:15" x14ac:dyDescent="0.2">
      <c r="A2339">
        <v>38</v>
      </c>
      <c r="B2339">
        <v>22</v>
      </c>
      <c r="C2339">
        <v>29</v>
      </c>
      <c r="D2339">
        <v>13</v>
      </c>
      <c r="E2339">
        <f t="shared" si="398"/>
        <v>1</v>
      </c>
      <c r="F2339">
        <f t="shared" si="399"/>
        <v>1</v>
      </c>
      <c r="G2339">
        <f t="shared" si="400"/>
        <v>1</v>
      </c>
      <c r="H2339">
        <f t="shared" si="401"/>
        <v>1</v>
      </c>
      <c r="I2339" t="str">
        <f t="shared" si="402"/>
        <v/>
      </c>
      <c r="J2339" t="str">
        <f t="shared" si="403"/>
        <v/>
      </c>
      <c r="K2339" t="str">
        <f t="shared" si="404"/>
        <v/>
      </c>
      <c r="L2339" t="str">
        <f t="shared" si="405"/>
        <v/>
      </c>
      <c r="M2339">
        <f t="shared" si="406"/>
        <v>0</v>
      </c>
      <c r="N2339">
        <f t="shared" si="407"/>
        <v>102</v>
      </c>
      <c r="O2339">
        <f t="shared" si="408"/>
        <v>0</v>
      </c>
    </row>
    <row r="2340" spans="1:15" x14ac:dyDescent="0.2">
      <c r="A2340">
        <v>51</v>
      </c>
      <c r="B2340">
        <v>65</v>
      </c>
      <c r="C2340">
        <v>49</v>
      </c>
      <c r="D2340">
        <v>57</v>
      </c>
      <c r="E2340">
        <f t="shared" si="398"/>
        <v>1</v>
      </c>
      <c r="F2340">
        <f t="shared" si="399"/>
        <v>1</v>
      </c>
      <c r="G2340">
        <f t="shared" si="400"/>
        <v>1</v>
      </c>
      <c r="H2340">
        <f t="shared" si="401"/>
        <v>1</v>
      </c>
      <c r="I2340" t="str">
        <f t="shared" si="402"/>
        <v/>
      </c>
      <c r="J2340" t="str">
        <f t="shared" si="403"/>
        <v/>
      </c>
      <c r="K2340" t="str">
        <f t="shared" si="404"/>
        <v/>
      </c>
      <c r="L2340" t="str">
        <f t="shared" si="405"/>
        <v/>
      </c>
      <c r="M2340">
        <f t="shared" si="406"/>
        <v>0</v>
      </c>
      <c r="N2340">
        <f t="shared" si="407"/>
        <v>222</v>
      </c>
      <c r="O2340">
        <f t="shared" si="408"/>
        <v>0</v>
      </c>
    </row>
    <row r="2341" spans="1:15" x14ac:dyDescent="0.2">
      <c r="A2341">
        <v>47</v>
      </c>
      <c r="B2341">
        <v>29</v>
      </c>
      <c r="C2341">
        <v>18</v>
      </c>
      <c r="D2341">
        <v>40</v>
      </c>
      <c r="E2341">
        <f t="shared" si="398"/>
        <v>1</v>
      </c>
      <c r="F2341">
        <f t="shared" si="399"/>
        <v>1</v>
      </c>
      <c r="G2341">
        <f t="shared" si="400"/>
        <v>1</v>
      </c>
      <c r="H2341">
        <f t="shared" si="401"/>
        <v>1</v>
      </c>
      <c r="I2341" t="str">
        <f t="shared" si="402"/>
        <v/>
      </c>
      <c r="J2341" t="str">
        <f t="shared" si="403"/>
        <v/>
      </c>
      <c r="K2341" t="str">
        <f t="shared" si="404"/>
        <v/>
      </c>
      <c r="L2341" t="str">
        <f t="shared" si="405"/>
        <v/>
      </c>
      <c r="M2341">
        <f t="shared" si="406"/>
        <v>0</v>
      </c>
      <c r="N2341">
        <f t="shared" si="407"/>
        <v>134</v>
      </c>
      <c r="O2341">
        <f t="shared" si="408"/>
        <v>0</v>
      </c>
    </row>
    <row r="2342" spans="1:15" x14ac:dyDescent="0.2">
      <c r="A2342">
        <v>54</v>
      </c>
      <c r="B2342">
        <v>33</v>
      </c>
      <c r="C2342">
        <v>39</v>
      </c>
      <c r="D2342">
        <v>18</v>
      </c>
      <c r="E2342">
        <f t="shared" si="398"/>
        <v>1</v>
      </c>
      <c r="F2342">
        <f t="shared" si="399"/>
        <v>1</v>
      </c>
      <c r="G2342">
        <f t="shared" si="400"/>
        <v>1</v>
      </c>
      <c r="H2342">
        <f t="shared" si="401"/>
        <v>1</v>
      </c>
      <c r="I2342" t="str">
        <f t="shared" si="402"/>
        <v/>
      </c>
      <c r="J2342" t="str">
        <f t="shared" si="403"/>
        <v/>
      </c>
      <c r="K2342" t="str">
        <f t="shared" si="404"/>
        <v/>
      </c>
      <c r="L2342" t="str">
        <f t="shared" si="405"/>
        <v/>
      </c>
      <c r="M2342">
        <f t="shared" si="406"/>
        <v>0</v>
      </c>
      <c r="N2342">
        <f t="shared" si="407"/>
        <v>144</v>
      </c>
      <c r="O2342">
        <f t="shared" si="408"/>
        <v>0</v>
      </c>
    </row>
    <row r="2343" spans="1:15" x14ac:dyDescent="0.2">
      <c r="A2343">
        <v>45</v>
      </c>
      <c r="B2343">
        <v>30</v>
      </c>
      <c r="C2343">
        <v>27</v>
      </c>
      <c r="D2343">
        <v>25</v>
      </c>
      <c r="E2343">
        <f t="shared" si="398"/>
        <v>1</v>
      </c>
      <c r="F2343">
        <f t="shared" si="399"/>
        <v>1</v>
      </c>
      <c r="G2343">
        <f t="shared" si="400"/>
        <v>1</v>
      </c>
      <c r="H2343">
        <f t="shared" si="401"/>
        <v>1</v>
      </c>
      <c r="I2343" t="str">
        <f t="shared" si="402"/>
        <v/>
      </c>
      <c r="J2343" t="str">
        <f t="shared" si="403"/>
        <v/>
      </c>
      <c r="K2343" t="str">
        <f t="shared" si="404"/>
        <v/>
      </c>
      <c r="L2343" t="str">
        <f t="shared" si="405"/>
        <v/>
      </c>
      <c r="M2343">
        <f t="shared" si="406"/>
        <v>0</v>
      </c>
      <c r="N2343">
        <f t="shared" si="407"/>
        <v>127</v>
      </c>
      <c r="O2343">
        <f t="shared" si="408"/>
        <v>0</v>
      </c>
    </row>
    <row r="2344" spans="1:15" x14ac:dyDescent="0.2">
      <c r="A2344">
        <v>13</v>
      </c>
      <c r="B2344">
        <v>57</v>
      </c>
      <c r="C2344">
        <v>22</v>
      </c>
      <c r="D2344">
        <v>41</v>
      </c>
      <c r="E2344">
        <f t="shared" si="398"/>
        <v>1</v>
      </c>
      <c r="F2344">
        <f t="shared" si="399"/>
        <v>1</v>
      </c>
      <c r="G2344">
        <f t="shared" si="400"/>
        <v>1</v>
      </c>
      <c r="H2344">
        <f t="shared" si="401"/>
        <v>1</v>
      </c>
      <c r="I2344" t="str">
        <f t="shared" si="402"/>
        <v/>
      </c>
      <c r="J2344" t="str">
        <f t="shared" si="403"/>
        <v/>
      </c>
      <c r="K2344" t="str">
        <f t="shared" si="404"/>
        <v/>
      </c>
      <c r="L2344" t="str">
        <f t="shared" si="405"/>
        <v/>
      </c>
      <c r="M2344">
        <f t="shared" si="406"/>
        <v>0</v>
      </c>
      <c r="N2344">
        <f t="shared" si="407"/>
        <v>133</v>
      </c>
      <c r="O2344">
        <f t="shared" si="408"/>
        <v>0</v>
      </c>
    </row>
    <row r="2345" spans="1:15" x14ac:dyDescent="0.2">
      <c r="A2345">
        <v>64</v>
      </c>
      <c r="B2345">
        <v>39</v>
      </c>
      <c r="C2345">
        <v>45</v>
      </c>
      <c r="D2345">
        <v>62</v>
      </c>
      <c r="E2345">
        <f t="shared" si="398"/>
        <v>1</v>
      </c>
      <c r="F2345">
        <f t="shared" si="399"/>
        <v>1</v>
      </c>
      <c r="G2345">
        <f t="shared" si="400"/>
        <v>1</v>
      </c>
      <c r="H2345">
        <f t="shared" si="401"/>
        <v>1</v>
      </c>
      <c r="I2345" t="str">
        <f t="shared" si="402"/>
        <v/>
      </c>
      <c r="J2345" t="str">
        <f t="shared" si="403"/>
        <v/>
      </c>
      <c r="K2345" t="str">
        <f t="shared" si="404"/>
        <v/>
      </c>
      <c r="L2345" t="str">
        <f t="shared" si="405"/>
        <v/>
      </c>
      <c r="M2345">
        <f t="shared" si="406"/>
        <v>0</v>
      </c>
      <c r="N2345">
        <f t="shared" si="407"/>
        <v>210</v>
      </c>
      <c r="O2345">
        <f t="shared" si="408"/>
        <v>0</v>
      </c>
    </row>
    <row r="2346" spans="1:15" x14ac:dyDescent="0.2">
      <c r="A2346">
        <v>26</v>
      </c>
      <c r="B2346">
        <v>34</v>
      </c>
      <c r="C2346">
        <v>46</v>
      </c>
      <c r="D2346">
        <v>45</v>
      </c>
      <c r="E2346">
        <f t="shared" si="398"/>
        <v>1</v>
      </c>
      <c r="F2346">
        <f t="shared" si="399"/>
        <v>1</v>
      </c>
      <c r="G2346">
        <f t="shared" si="400"/>
        <v>1</v>
      </c>
      <c r="H2346">
        <f t="shared" si="401"/>
        <v>1</v>
      </c>
      <c r="I2346" t="str">
        <f t="shared" si="402"/>
        <v/>
      </c>
      <c r="J2346" t="str">
        <f t="shared" si="403"/>
        <v/>
      </c>
      <c r="K2346" t="str">
        <f t="shared" si="404"/>
        <v/>
      </c>
      <c r="L2346" t="str">
        <f t="shared" si="405"/>
        <v/>
      </c>
      <c r="M2346">
        <f t="shared" si="406"/>
        <v>0</v>
      </c>
      <c r="N2346">
        <f t="shared" si="407"/>
        <v>151</v>
      </c>
      <c r="O2346">
        <f t="shared" si="408"/>
        <v>0</v>
      </c>
    </row>
    <row r="2347" spans="1:15" x14ac:dyDescent="0.2">
      <c r="A2347">
        <v>17</v>
      </c>
      <c r="B2347">
        <v>13</v>
      </c>
      <c r="C2347">
        <v>26</v>
      </c>
      <c r="D2347">
        <v>52</v>
      </c>
      <c r="E2347">
        <f t="shared" si="398"/>
        <v>1</v>
      </c>
      <c r="F2347">
        <f t="shared" si="399"/>
        <v>1</v>
      </c>
      <c r="G2347">
        <f t="shared" si="400"/>
        <v>1</v>
      </c>
      <c r="H2347">
        <f t="shared" si="401"/>
        <v>1</v>
      </c>
      <c r="I2347" t="str">
        <f t="shared" si="402"/>
        <v/>
      </c>
      <c r="J2347" t="str">
        <f t="shared" si="403"/>
        <v/>
      </c>
      <c r="K2347" t="str">
        <f t="shared" si="404"/>
        <v/>
      </c>
      <c r="L2347" t="str">
        <f t="shared" si="405"/>
        <v/>
      </c>
      <c r="M2347">
        <f t="shared" si="406"/>
        <v>0</v>
      </c>
      <c r="N2347">
        <f t="shared" si="407"/>
        <v>108</v>
      </c>
      <c r="O2347">
        <f t="shared" si="408"/>
        <v>0</v>
      </c>
    </row>
    <row r="2348" spans="1:15" x14ac:dyDescent="0.2">
      <c r="A2348">
        <v>48</v>
      </c>
      <c r="B2348">
        <v>15</v>
      </c>
      <c r="C2348">
        <v>26</v>
      </c>
      <c r="D2348">
        <v>58</v>
      </c>
      <c r="E2348">
        <f t="shared" si="398"/>
        <v>1</v>
      </c>
      <c r="F2348">
        <f t="shared" si="399"/>
        <v>1</v>
      </c>
      <c r="G2348">
        <f t="shared" si="400"/>
        <v>1</v>
      </c>
      <c r="H2348">
        <f t="shared" si="401"/>
        <v>1</v>
      </c>
      <c r="I2348" t="str">
        <f t="shared" si="402"/>
        <v/>
      </c>
      <c r="J2348" t="str">
        <f t="shared" si="403"/>
        <v/>
      </c>
      <c r="K2348" t="str">
        <f t="shared" si="404"/>
        <v/>
      </c>
      <c r="L2348" t="str">
        <f t="shared" si="405"/>
        <v/>
      </c>
      <c r="M2348">
        <f t="shared" si="406"/>
        <v>0</v>
      </c>
      <c r="N2348">
        <f t="shared" si="407"/>
        <v>147</v>
      </c>
      <c r="O2348">
        <f t="shared" si="408"/>
        <v>0</v>
      </c>
    </row>
    <row r="2349" spans="1:15" x14ac:dyDescent="0.2">
      <c r="A2349">
        <v>22</v>
      </c>
      <c r="B2349">
        <v>60</v>
      </c>
      <c r="C2349">
        <v>41</v>
      </c>
      <c r="D2349">
        <v>44</v>
      </c>
      <c r="E2349">
        <f t="shared" si="398"/>
        <v>1</v>
      </c>
      <c r="F2349">
        <f t="shared" si="399"/>
        <v>1</v>
      </c>
      <c r="G2349">
        <f t="shared" si="400"/>
        <v>1</v>
      </c>
      <c r="H2349">
        <f t="shared" si="401"/>
        <v>1</v>
      </c>
      <c r="I2349" t="str">
        <f t="shared" si="402"/>
        <v/>
      </c>
      <c r="J2349" t="str">
        <f t="shared" si="403"/>
        <v/>
      </c>
      <c r="K2349" t="str">
        <f t="shared" si="404"/>
        <v/>
      </c>
      <c r="L2349" t="str">
        <f t="shared" si="405"/>
        <v/>
      </c>
      <c r="M2349">
        <f t="shared" si="406"/>
        <v>0</v>
      </c>
      <c r="N2349">
        <f t="shared" si="407"/>
        <v>167</v>
      </c>
      <c r="O2349">
        <f t="shared" si="408"/>
        <v>0</v>
      </c>
    </row>
    <row r="2350" spans="1:15" x14ac:dyDescent="0.2">
      <c r="A2350">
        <v>15</v>
      </c>
      <c r="B2350">
        <v>32</v>
      </c>
      <c r="C2350">
        <v>62</v>
      </c>
      <c r="D2350">
        <v>13</v>
      </c>
      <c r="E2350">
        <f t="shared" si="398"/>
        <v>1</v>
      </c>
      <c r="F2350">
        <f t="shared" si="399"/>
        <v>1</v>
      </c>
      <c r="G2350">
        <f t="shared" si="400"/>
        <v>1</v>
      </c>
      <c r="H2350">
        <f t="shared" si="401"/>
        <v>1</v>
      </c>
      <c r="I2350" t="str">
        <f t="shared" si="402"/>
        <v/>
      </c>
      <c r="J2350" t="str">
        <f t="shared" si="403"/>
        <v/>
      </c>
      <c r="K2350" t="str">
        <f t="shared" si="404"/>
        <v/>
      </c>
      <c r="L2350" t="str">
        <f t="shared" si="405"/>
        <v/>
      </c>
      <c r="M2350">
        <f t="shared" si="406"/>
        <v>0</v>
      </c>
      <c r="N2350">
        <f t="shared" si="407"/>
        <v>122</v>
      </c>
      <c r="O2350">
        <f t="shared" si="408"/>
        <v>0</v>
      </c>
    </row>
    <row r="2351" spans="1:15" x14ac:dyDescent="0.2">
      <c r="A2351">
        <v>44</v>
      </c>
      <c r="B2351">
        <v>35</v>
      </c>
      <c r="C2351">
        <v>48</v>
      </c>
      <c r="D2351">
        <v>61</v>
      </c>
      <c r="E2351">
        <f t="shared" si="398"/>
        <v>1</v>
      </c>
      <c r="F2351">
        <f t="shared" si="399"/>
        <v>1</v>
      </c>
      <c r="G2351">
        <f t="shared" si="400"/>
        <v>1</v>
      </c>
      <c r="H2351">
        <f t="shared" si="401"/>
        <v>1</v>
      </c>
      <c r="I2351" t="str">
        <f t="shared" si="402"/>
        <v/>
      </c>
      <c r="J2351" t="str">
        <f t="shared" si="403"/>
        <v/>
      </c>
      <c r="K2351" t="str">
        <f t="shared" si="404"/>
        <v/>
      </c>
      <c r="L2351" t="str">
        <f t="shared" si="405"/>
        <v/>
      </c>
      <c r="M2351">
        <f t="shared" si="406"/>
        <v>0</v>
      </c>
      <c r="N2351">
        <f t="shared" si="407"/>
        <v>188</v>
      </c>
      <c r="O2351">
        <f t="shared" si="408"/>
        <v>0</v>
      </c>
    </row>
    <row r="2352" spans="1:15" x14ac:dyDescent="0.2">
      <c r="A2352">
        <v>16</v>
      </c>
      <c r="B2352">
        <v>65</v>
      </c>
      <c r="C2352">
        <v>13</v>
      </c>
      <c r="D2352">
        <v>51</v>
      </c>
      <c r="E2352">
        <f t="shared" si="398"/>
        <v>1</v>
      </c>
      <c r="F2352">
        <f t="shared" si="399"/>
        <v>1</v>
      </c>
      <c r="G2352">
        <f t="shared" si="400"/>
        <v>1</v>
      </c>
      <c r="H2352">
        <f t="shared" si="401"/>
        <v>1</v>
      </c>
      <c r="I2352" t="str">
        <f t="shared" si="402"/>
        <v/>
      </c>
      <c r="J2352" t="str">
        <f t="shared" si="403"/>
        <v/>
      </c>
      <c r="K2352" t="str">
        <f t="shared" si="404"/>
        <v/>
      </c>
      <c r="L2352" t="str">
        <f t="shared" si="405"/>
        <v/>
      </c>
      <c r="M2352">
        <f t="shared" si="406"/>
        <v>0</v>
      </c>
      <c r="N2352">
        <f t="shared" si="407"/>
        <v>145</v>
      </c>
      <c r="O2352">
        <f t="shared" si="408"/>
        <v>0</v>
      </c>
    </row>
    <row r="2353" spans="1:15" x14ac:dyDescent="0.2">
      <c r="A2353">
        <v>23</v>
      </c>
      <c r="B2353">
        <v>56</v>
      </c>
      <c r="C2353">
        <v>14</v>
      </c>
      <c r="D2353">
        <v>62</v>
      </c>
      <c r="E2353">
        <f t="shared" si="398"/>
        <v>1</v>
      </c>
      <c r="F2353">
        <f t="shared" si="399"/>
        <v>1</v>
      </c>
      <c r="G2353">
        <f t="shared" si="400"/>
        <v>1</v>
      </c>
      <c r="H2353">
        <f t="shared" si="401"/>
        <v>1</v>
      </c>
      <c r="I2353" t="str">
        <f t="shared" si="402"/>
        <v/>
      </c>
      <c r="J2353" t="str">
        <f t="shared" si="403"/>
        <v/>
      </c>
      <c r="K2353" t="str">
        <f t="shared" si="404"/>
        <v/>
      </c>
      <c r="L2353" t="str">
        <f t="shared" si="405"/>
        <v/>
      </c>
      <c r="M2353">
        <f t="shared" si="406"/>
        <v>0</v>
      </c>
      <c r="N2353">
        <f t="shared" si="407"/>
        <v>155</v>
      </c>
      <c r="O2353">
        <f t="shared" si="408"/>
        <v>0</v>
      </c>
    </row>
    <row r="2354" spans="1:15" x14ac:dyDescent="0.2">
      <c r="A2354">
        <v>65</v>
      </c>
      <c r="B2354">
        <v>41</v>
      </c>
      <c r="C2354">
        <v>59</v>
      </c>
      <c r="D2354">
        <v>50</v>
      </c>
      <c r="E2354">
        <f t="shared" si="398"/>
        <v>1</v>
      </c>
      <c r="F2354">
        <f t="shared" si="399"/>
        <v>1</v>
      </c>
      <c r="G2354">
        <f t="shared" si="400"/>
        <v>1</v>
      </c>
      <c r="H2354">
        <f t="shared" si="401"/>
        <v>1</v>
      </c>
      <c r="I2354" t="str">
        <f t="shared" si="402"/>
        <v/>
      </c>
      <c r="J2354" t="str">
        <f t="shared" si="403"/>
        <v/>
      </c>
      <c r="K2354" t="str">
        <f t="shared" si="404"/>
        <v/>
      </c>
      <c r="L2354" t="str">
        <f t="shared" si="405"/>
        <v/>
      </c>
      <c r="M2354">
        <f t="shared" si="406"/>
        <v>0</v>
      </c>
      <c r="N2354">
        <f t="shared" si="407"/>
        <v>215</v>
      </c>
      <c r="O2354">
        <f t="shared" si="408"/>
        <v>0</v>
      </c>
    </row>
    <row r="2355" spans="1:15" x14ac:dyDescent="0.2">
      <c r="A2355">
        <v>13</v>
      </c>
      <c r="B2355">
        <v>27</v>
      </c>
      <c r="C2355">
        <v>15</v>
      </c>
      <c r="D2355">
        <v>56</v>
      </c>
      <c r="E2355">
        <f t="shared" si="398"/>
        <v>1</v>
      </c>
      <c r="F2355">
        <f t="shared" si="399"/>
        <v>1</v>
      </c>
      <c r="G2355">
        <f t="shared" si="400"/>
        <v>1</v>
      </c>
      <c r="H2355">
        <f t="shared" si="401"/>
        <v>1</v>
      </c>
      <c r="I2355" t="str">
        <f t="shared" si="402"/>
        <v/>
      </c>
      <c r="J2355" t="str">
        <f t="shared" si="403"/>
        <v/>
      </c>
      <c r="K2355" t="str">
        <f t="shared" si="404"/>
        <v/>
      </c>
      <c r="L2355" t="str">
        <f t="shared" si="405"/>
        <v/>
      </c>
      <c r="M2355">
        <f t="shared" si="406"/>
        <v>0</v>
      </c>
      <c r="N2355">
        <f t="shared" si="407"/>
        <v>111</v>
      </c>
      <c r="O2355">
        <f t="shared" si="408"/>
        <v>0</v>
      </c>
    </row>
    <row r="2356" spans="1:15" x14ac:dyDescent="0.2">
      <c r="A2356">
        <v>23</v>
      </c>
      <c r="B2356">
        <v>30</v>
      </c>
      <c r="C2356">
        <v>17</v>
      </c>
      <c r="D2356">
        <v>64</v>
      </c>
      <c r="E2356">
        <f t="shared" si="398"/>
        <v>1</v>
      </c>
      <c r="F2356">
        <f t="shared" si="399"/>
        <v>1</v>
      </c>
      <c r="G2356">
        <f t="shared" si="400"/>
        <v>1</v>
      </c>
      <c r="H2356">
        <f t="shared" si="401"/>
        <v>1</v>
      </c>
      <c r="I2356" t="str">
        <f t="shared" si="402"/>
        <v/>
      </c>
      <c r="J2356" t="str">
        <f t="shared" si="403"/>
        <v/>
      </c>
      <c r="K2356" t="str">
        <f t="shared" si="404"/>
        <v/>
      </c>
      <c r="L2356" t="str">
        <f t="shared" si="405"/>
        <v/>
      </c>
      <c r="M2356">
        <f t="shared" si="406"/>
        <v>0</v>
      </c>
      <c r="N2356">
        <f t="shared" si="407"/>
        <v>134</v>
      </c>
      <c r="O2356">
        <f t="shared" si="408"/>
        <v>0</v>
      </c>
    </row>
    <row r="2357" spans="1:15" x14ac:dyDescent="0.2">
      <c r="A2357">
        <v>46</v>
      </c>
      <c r="B2357">
        <v>18</v>
      </c>
      <c r="C2357">
        <v>37</v>
      </c>
      <c r="D2357">
        <v>20</v>
      </c>
      <c r="E2357">
        <f t="shared" si="398"/>
        <v>1</v>
      </c>
      <c r="F2357">
        <f t="shared" si="399"/>
        <v>1</v>
      </c>
      <c r="G2357">
        <f t="shared" si="400"/>
        <v>1</v>
      </c>
      <c r="H2357">
        <f t="shared" si="401"/>
        <v>1</v>
      </c>
      <c r="I2357" t="str">
        <f t="shared" si="402"/>
        <v/>
      </c>
      <c r="J2357" t="str">
        <f t="shared" si="403"/>
        <v/>
      </c>
      <c r="K2357" t="str">
        <f t="shared" si="404"/>
        <v/>
      </c>
      <c r="L2357" t="str">
        <f t="shared" si="405"/>
        <v/>
      </c>
      <c r="M2357">
        <f t="shared" si="406"/>
        <v>0</v>
      </c>
      <c r="N2357">
        <f t="shared" si="407"/>
        <v>121</v>
      </c>
      <c r="O2357">
        <f t="shared" si="408"/>
        <v>0</v>
      </c>
    </row>
    <row r="2358" spans="1:15" x14ac:dyDescent="0.2">
      <c r="A2358">
        <v>18</v>
      </c>
      <c r="B2358">
        <v>40</v>
      </c>
      <c r="C2358">
        <v>58</v>
      </c>
      <c r="D2358">
        <v>30</v>
      </c>
      <c r="E2358">
        <f t="shared" si="398"/>
        <v>1</v>
      </c>
      <c r="F2358">
        <f t="shared" si="399"/>
        <v>1</v>
      </c>
      <c r="G2358">
        <f t="shared" si="400"/>
        <v>1</v>
      </c>
      <c r="H2358">
        <f t="shared" si="401"/>
        <v>1</v>
      </c>
      <c r="I2358" t="str">
        <f t="shared" si="402"/>
        <v/>
      </c>
      <c r="J2358" t="str">
        <f t="shared" si="403"/>
        <v/>
      </c>
      <c r="K2358" t="str">
        <f t="shared" si="404"/>
        <v/>
      </c>
      <c r="L2358" t="str">
        <f t="shared" si="405"/>
        <v/>
      </c>
      <c r="M2358">
        <f t="shared" si="406"/>
        <v>0</v>
      </c>
      <c r="N2358">
        <f t="shared" si="407"/>
        <v>146</v>
      </c>
      <c r="O2358">
        <f t="shared" si="408"/>
        <v>0</v>
      </c>
    </row>
    <row r="2359" spans="1:15" x14ac:dyDescent="0.2">
      <c r="A2359">
        <v>47</v>
      </c>
      <c r="B2359">
        <v>50</v>
      </c>
      <c r="C2359">
        <v>39</v>
      </c>
      <c r="D2359">
        <v>23</v>
      </c>
      <c r="E2359">
        <f t="shared" si="398"/>
        <v>1</v>
      </c>
      <c r="F2359">
        <f t="shared" si="399"/>
        <v>1</v>
      </c>
      <c r="G2359">
        <f t="shared" si="400"/>
        <v>1</v>
      </c>
      <c r="H2359">
        <f t="shared" si="401"/>
        <v>1</v>
      </c>
      <c r="I2359" t="str">
        <f t="shared" si="402"/>
        <v/>
      </c>
      <c r="J2359" t="str">
        <f t="shared" si="403"/>
        <v/>
      </c>
      <c r="K2359" t="str">
        <f t="shared" si="404"/>
        <v/>
      </c>
      <c r="L2359" t="str">
        <f t="shared" si="405"/>
        <v/>
      </c>
      <c r="M2359">
        <f t="shared" si="406"/>
        <v>0</v>
      </c>
      <c r="N2359">
        <f t="shared" si="407"/>
        <v>159</v>
      </c>
      <c r="O2359">
        <f t="shared" si="408"/>
        <v>0</v>
      </c>
    </row>
    <row r="2360" spans="1:15" x14ac:dyDescent="0.2">
      <c r="A2360">
        <v>31</v>
      </c>
      <c r="B2360">
        <v>42</v>
      </c>
      <c r="C2360">
        <v>12</v>
      </c>
      <c r="D2360">
        <v>43</v>
      </c>
      <c r="E2360">
        <f t="shared" si="398"/>
        <v>1</v>
      </c>
      <c r="F2360">
        <f t="shared" si="399"/>
        <v>1</v>
      </c>
      <c r="G2360">
        <f t="shared" si="400"/>
        <v>1</v>
      </c>
      <c r="H2360">
        <f t="shared" si="401"/>
        <v>1</v>
      </c>
      <c r="I2360" t="str">
        <f t="shared" si="402"/>
        <v/>
      </c>
      <c r="J2360" t="str">
        <f t="shared" si="403"/>
        <v/>
      </c>
      <c r="K2360" t="str">
        <f t="shared" si="404"/>
        <v/>
      </c>
      <c r="L2360" t="str">
        <f t="shared" si="405"/>
        <v/>
      </c>
      <c r="M2360">
        <f t="shared" si="406"/>
        <v>0</v>
      </c>
      <c r="N2360">
        <f t="shared" si="407"/>
        <v>128</v>
      </c>
      <c r="O2360">
        <f t="shared" si="408"/>
        <v>0</v>
      </c>
    </row>
    <row r="2361" spans="1:15" x14ac:dyDescent="0.2">
      <c r="A2361">
        <v>53</v>
      </c>
      <c r="B2361">
        <v>13</v>
      </c>
      <c r="C2361">
        <v>42</v>
      </c>
      <c r="D2361">
        <v>40</v>
      </c>
      <c r="E2361">
        <f t="shared" si="398"/>
        <v>1</v>
      </c>
      <c r="F2361">
        <f t="shared" si="399"/>
        <v>1</v>
      </c>
      <c r="G2361">
        <f t="shared" si="400"/>
        <v>1</v>
      </c>
      <c r="H2361">
        <f t="shared" si="401"/>
        <v>1</v>
      </c>
      <c r="I2361" t="str">
        <f t="shared" si="402"/>
        <v/>
      </c>
      <c r="J2361" t="str">
        <f t="shared" si="403"/>
        <v/>
      </c>
      <c r="K2361" t="str">
        <f t="shared" si="404"/>
        <v/>
      </c>
      <c r="L2361" t="str">
        <f t="shared" si="405"/>
        <v/>
      </c>
      <c r="M2361">
        <f t="shared" si="406"/>
        <v>0</v>
      </c>
      <c r="N2361">
        <f t="shared" si="407"/>
        <v>148</v>
      </c>
      <c r="O2361">
        <f t="shared" si="408"/>
        <v>0</v>
      </c>
    </row>
    <row r="2362" spans="1:15" x14ac:dyDescent="0.2">
      <c r="A2362">
        <v>56</v>
      </c>
      <c r="B2362">
        <v>37</v>
      </c>
      <c r="C2362">
        <v>53</v>
      </c>
      <c r="D2362">
        <v>27</v>
      </c>
      <c r="E2362">
        <f t="shared" si="398"/>
        <v>1</v>
      </c>
      <c r="F2362">
        <f t="shared" si="399"/>
        <v>1</v>
      </c>
      <c r="G2362">
        <f t="shared" si="400"/>
        <v>1</v>
      </c>
      <c r="H2362">
        <f t="shared" si="401"/>
        <v>1</v>
      </c>
      <c r="I2362" t="str">
        <f t="shared" si="402"/>
        <v/>
      </c>
      <c r="J2362" t="str">
        <f t="shared" si="403"/>
        <v/>
      </c>
      <c r="K2362" t="str">
        <f t="shared" si="404"/>
        <v/>
      </c>
      <c r="L2362" t="str">
        <f t="shared" si="405"/>
        <v/>
      </c>
      <c r="M2362">
        <f t="shared" si="406"/>
        <v>0</v>
      </c>
      <c r="N2362">
        <f t="shared" si="407"/>
        <v>173</v>
      </c>
      <c r="O2362">
        <f t="shared" si="408"/>
        <v>0</v>
      </c>
    </row>
    <row r="2363" spans="1:15" x14ac:dyDescent="0.2">
      <c r="A2363">
        <v>31</v>
      </c>
      <c r="B2363">
        <v>27</v>
      </c>
      <c r="C2363">
        <v>12</v>
      </c>
      <c r="D2363">
        <v>50</v>
      </c>
      <c r="E2363">
        <f t="shared" si="398"/>
        <v>1</v>
      </c>
      <c r="F2363">
        <f t="shared" si="399"/>
        <v>1</v>
      </c>
      <c r="G2363">
        <f t="shared" si="400"/>
        <v>1</v>
      </c>
      <c r="H2363">
        <f t="shared" si="401"/>
        <v>1</v>
      </c>
      <c r="I2363" t="str">
        <f t="shared" si="402"/>
        <v/>
      </c>
      <c r="J2363" t="str">
        <f t="shared" si="403"/>
        <v/>
      </c>
      <c r="K2363" t="str">
        <f t="shared" si="404"/>
        <v/>
      </c>
      <c r="L2363" t="str">
        <f t="shared" si="405"/>
        <v/>
      </c>
      <c r="M2363">
        <f t="shared" si="406"/>
        <v>0</v>
      </c>
      <c r="N2363">
        <f t="shared" si="407"/>
        <v>120</v>
      </c>
      <c r="O2363">
        <f t="shared" si="408"/>
        <v>0</v>
      </c>
    </row>
    <row r="2364" spans="1:15" x14ac:dyDescent="0.2">
      <c r="A2364">
        <v>27</v>
      </c>
      <c r="B2364">
        <v>38</v>
      </c>
      <c r="C2364">
        <v>52</v>
      </c>
      <c r="D2364">
        <v>63</v>
      </c>
      <c r="E2364">
        <f t="shared" si="398"/>
        <v>1</v>
      </c>
      <c r="F2364">
        <f t="shared" si="399"/>
        <v>1</v>
      </c>
      <c r="G2364">
        <f t="shared" si="400"/>
        <v>1</v>
      </c>
      <c r="H2364">
        <f t="shared" si="401"/>
        <v>1</v>
      </c>
      <c r="I2364" t="str">
        <f t="shared" si="402"/>
        <v/>
      </c>
      <c r="J2364" t="str">
        <f t="shared" si="403"/>
        <v/>
      </c>
      <c r="K2364" t="str">
        <f t="shared" si="404"/>
        <v/>
      </c>
      <c r="L2364" t="str">
        <f t="shared" si="405"/>
        <v/>
      </c>
      <c r="M2364">
        <f t="shared" si="406"/>
        <v>0</v>
      </c>
      <c r="N2364">
        <f t="shared" si="407"/>
        <v>180</v>
      </c>
      <c r="O2364">
        <f t="shared" si="408"/>
        <v>0</v>
      </c>
    </row>
    <row r="2365" spans="1:15" x14ac:dyDescent="0.2">
      <c r="A2365">
        <v>14</v>
      </c>
      <c r="B2365">
        <v>38</v>
      </c>
      <c r="C2365">
        <v>43</v>
      </c>
      <c r="D2365">
        <v>51</v>
      </c>
      <c r="E2365">
        <f t="shared" si="398"/>
        <v>1</v>
      </c>
      <c r="F2365">
        <f t="shared" si="399"/>
        <v>1</v>
      </c>
      <c r="G2365">
        <f t="shared" si="400"/>
        <v>1</v>
      </c>
      <c r="H2365">
        <f t="shared" si="401"/>
        <v>1</v>
      </c>
      <c r="I2365" t="str">
        <f t="shared" si="402"/>
        <v/>
      </c>
      <c r="J2365" t="str">
        <f t="shared" si="403"/>
        <v/>
      </c>
      <c r="K2365" t="str">
        <f t="shared" si="404"/>
        <v/>
      </c>
      <c r="L2365" t="str">
        <f t="shared" si="405"/>
        <v/>
      </c>
      <c r="M2365">
        <f t="shared" si="406"/>
        <v>0</v>
      </c>
      <c r="N2365">
        <f t="shared" si="407"/>
        <v>146</v>
      </c>
      <c r="O2365">
        <f t="shared" si="408"/>
        <v>0</v>
      </c>
    </row>
    <row r="2366" spans="1:15" x14ac:dyDescent="0.2">
      <c r="A2366">
        <v>25</v>
      </c>
      <c r="B2366">
        <v>12</v>
      </c>
      <c r="C2366">
        <v>19</v>
      </c>
      <c r="D2366">
        <v>45</v>
      </c>
      <c r="E2366">
        <f t="shared" si="398"/>
        <v>1</v>
      </c>
      <c r="F2366">
        <f t="shared" si="399"/>
        <v>1</v>
      </c>
      <c r="G2366">
        <f t="shared" si="400"/>
        <v>1</v>
      </c>
      <c r="H2366">
        <f t="shared" si="401"/>
        <v>1</v>
      </c>
      <c r="I2366" t="str">
        <f t="shared" si="402"/>
        <v/>
      </c>
      <c r="J2366" t="str">
        <f t="shared" si="403"/>
        <v/>
      </c>
      <c r="K2366" t="str">
        <f t="shared" si="404"/>
        <v/>
      </c>
      <c r="L2366" t="str">
        <f t="shared" si="405"/>
        <v/>
      </c>
      <c r="M2366">
        <f t="shared" si="406"/>
        <v>0</v>
      </c>
      <c r="N2366">
        <f t="shared" si="407"/>
        <v>101</v>
      </c>
      <c r="O2366">
        <f t="shared" si="408"/>
        <v>0</v>
      </c>
    </row>
    <row r="2367" spans="1:15" x14ac:dyDescent="0.2">
      <c r="A2367">
        <v>41</v>
      </c>
      <c r="B2367">
        <v>14</v>
      </c>
      <c r="C2367">
        <v>47</v>
      </c>
      <c r="D2367">
        <v>15</v>
      </c>
      <c r="E2367">
        <f t="shared" si="398"/>
        <v>1</v>
      </c>
      <c r="F2367">
        <f t="shared" si="399"/>
        <v>1</v>
      </c>
      <c r="G2367">
        <f t="shared" si="400"/>
        <v>1</v>
      </c>
      <c r="H2367">
        <f t="shared" si="401"/>
        <v>1</v>
      </c>
      <c r="I2367" t="str">
        <f t="shared" si="402"/>
        <v/>
      </c>
      <c r="J2367" t="str">
        <f t="shared" si="403"/>
        <v/>
      </c>
      <c r="K2367" t="str">
        <f t="shared" si="404"/>
        <v/>
      </c>
      <c r="L2367" t="str">
        <f t="shared" si="405"/>
        <v/>
      </c>
      <c r="M2367">
        <f t="shared" si="406"/>
        <v>0</v>
      </c>
      <c r="N2367">
        <f t="shared" si="407"/>
        <v>117</v>
      </c>
      <c r="O2367">
        <f t="shared" si="408"/>
        <v>0</v>
      </c>
    </row>
    <row r="2368" spans="1:15" x14ac:dyDescent="0.2">
      <c r="A2368">
        <v>25</v>
      </c>
      <c r="B2368">
        <v>35</v>
      </c>
      <c r="C2368">
        <v>43</v>
      </c>
      <c r="D2368">
        <v>16</v>
      </c>
      <c r="E2368">
        <f t="shared" si="398"/>
        <v>1</v>
      </c>
      <c r="F2368">
        <f t="shared" si="399"/>
        <v>1</v>
      </c>
      <c r="G2368">
        <f t="shared" si="400"/>
        <v>1</v>
      </c>
      <c r="H2368">
        <f t="shared" si="401"/>
        <v>1</v>
      </c>
      <c r="I2368" t="str">
        <f t="shared" si="402"/>
        <v/>
      </c>
      <c r="J2368" t="str">
        <f t="shared" si="403"/>
        <v/>
      </c>
      <c r="K2368" t="str">
        <f t="shared" si="404"/>
        <v/>
      </c>
      <c r="L2368" t="str">
        <f t="shared" si="405"/>
        <v/>
      </c>
      <c r="M2368">
        <f t="shared" si="406"/>
        <v>0</v>
      </c>
      <c r="N2368">
        <f t="shared" si="407"/>
        <v>119</v>
      </c>
      <c r="O2368">
        <f t="shared" si="408"/>
        <v>0</v>
      </c>
    </row>
    <row r="2369" spans="1:15" x14ac:dyDescent="0.2">
      <c r="A2369">
        <v>13</v>
      </c>
      <c r="B2369">
        <v>60</v>
      </c>
      <c r="C2369">
        <v>40</v>
      </c>
      <c r="D2369">
        <v>45</v>
      </c>
      <c r="E2369">
        <f t="shared" si="398"/>
        <v>1</v>
      </c>
      <c r="F2369">
        <f t="shared" si="399"/>
        <v>1</v>
      </c>
      <c r="G2369">
        <f t="shared" si="400"/>
        <v>1</v>
      </c>
      <c r="H2369">
        <f t="shared" si="401"/>
        <v>1</v>
      </c>
      <c r="I2369" t="str">
        <f t="shared" si="402"/>
        <v/>
      </c>
      <c r="J2369" t="str">
        <f t="shared" si="403"/>
        <v/>
      </c>
      <c r="K2369" t="str">
        <f t="shared" si="404"/>
        <v/>
      </c>
      <c r="L2369" t="str">
        <f t="shared" si="405"/>
        <v/>
      </c>
      <c r="M2369">
        <f t="shared" si="406"/>
        <v>0</v>
      </c>
      <c r="N2369">
        <f t="shared" si="407"/>
        <v>158</v>
      </c>
      <c r="O2369">
        <f t="shared" si="408"/>
        <v>0</v>
      </c>
    </row>
    <row r="2370" spans="1:15" x14ac:dyDescent="0.2">
      <c r="A2370">
        <v>24</v>
      </c>
      <c r="B2370">
        <v>57</v>
      </c>
      <c r="C2370">
        <v>65</v>
      </c>
      <c r="D2370">
        <v>60</v>
      </c>
      <c r="E2370">
        <f t="shared" ref="E2370:E2433" si="409">COUNTIF($A2370:$D2370,A2370)</f>
        <v>1</v>
      </c>
      <c r="F2370">
        <f t="shared" ref="F2370:F2433" si="410">COUNTIF($A2370:$D2370,B2370)</f>
        <v>1</v>
      </c>
      <c r="G2370">
        <f t="shared" ref="G2370:G2433" si="411">COUNTIF($A2370:$D2370,C2370)</f>
        <v>1</v>
      </c>
      <c r="H2370">
        <f t="shared" ref="H2370:H2433" si="412">COUNTIF($A2370:$D2370,D2370)</f>
        <v>1</v>
      </c>
      <c r="I2370" t="str">
        <f t="shared" ref="I2370:I2433" si="413">IF(E2370=2,A2370,"")</f>
        <v/>
      </c>
      <c r="J2370" t="str">
        <f t="shared" ref="J2370:J2433" si="414">IF(F2370=2,B2370,"")</f>
        <v/>
      </c>
      <c r="K2370" t="str">
        <f t="shared" ref="K2370:K2433" si="415">IF(G2370=2,C2370,"")</f>
        <v/>
      </c>
      <c r="L2370" t="str">
        <f t="shared" ref="L2370:L2433" si="416">IF(H2370=2,D2370,"")</f>
        <v/>
      </c>
      <c r="M2370">
        <f t="shared" ref="M2370:M2433" si="417">SUM(I2370:L2370)</f>
        <v>0</v>
      </c>
      <c r="N2370">
        <f t="shared" ref="N2370:N2433" si="418">SUM(A2370:D2370)-M2370</f>
        <v>206</v>
      </c>
      <c r="O2370">
        <f t="shared" ref="O2370:O2433" si="419">IF(AND(SUM(E2370:H2370)=6,N2370&gt;=M2370),1,0)</f>
        <v>0</v>
      </c>
    </row>
    <row r="2371" spans="1:15" x14ac:dyDescent="0.2">
      <c r="A2371">
        <v>17</v>
      </c>
      <c r="B2371">
        <v>64</v>
      </c>
      <c r="C2371">
        <v>62</v>
      </c>
      <c r="D2371">
        <v>29</v>
      </c>
      <c r="E2371">
        <f t="shared" si="409"/>
        <v>1</v>
      </c>
      <c r="F2371">
        <f t="shared" si="410"/>
        <v>1</v>
      </c>
      <c r="G2371">
        <f t="shared" si="411"/>
        <v>1</v>
      </c>
      <c r="H2371">
        <f t="shared" si="412"/>
        <v>1</v>
      </c>
      <c r="I2371" t="str">
        <f t="shared" si="413"/>
        <v/>
      </c>
      <c r="J2371" t="str">
        <f t="shared" si="414"/>
        <v/>
      </c>
      <c r="K2371" t="str">
        <f t="shared" si="415"/>
        <v/>
      </c>
      <c r="L2371" t="str">
        <f t="shared" si="416"/>
        <v/>
      </c>
      <c r="M2371">
        <f t="shared" si="417"/>
        <v>0</v>
      </c>
      <c r="N2371">
        <f t="shared" si="418"/>
        <v>172</v>
      </c>
      <c r="O2371">
        <f t="shared" si="419"/>
        <v>0</v>
      </c>
    </row>
    <row r="2372" spans="1:15" x14ac:dyDescent="0.2">
      <c r="A2372">
        <v>35</v>
      </c>
      <c r="B2372">
        <v>64</v>
      </c>
      <c r="C2372">
        <v>36</v>
      </c>
      <c r="D2372">
        <v>61</v>
      </c>
      <c r="E2372">
        <f t="shared" si="409"/>
        <v>1</v>
      </c>
      <c r="F2372">
        <f t="shared" si="410"/>
        <v>1</v>
      </c>
      <c r="G2372">
        <f t="shared" si="411"/>
        <v>1</v>
      </c>
      <c r="H2372">
        <f t="shared" si="412"/>
        <v>1</v>
      </c>
      <c r="I2372" t="str">
        <f t="shared" si="413"/>
        <v/>
      </c>
      <c r="J2372" t="str">
        <f t="shared" si="414"/>
        <v/>
      </c>
      <c r="K2372" t="str">
        <f t="shared" si="415"/>
        <v/>
      </c>
      <c r="L2372" t="str">
        <f t="shared" si="416"/>
        <v/>
      </c>
      <c r="M2372">
        <f t="shared" si="417"/>
        <v>0</v>
      </c>
      <c r="N2372">
        <f t="shared" si="418"/>
        <v>196</v>
      </c>
      <c r="O2372">
        <f t="shared" si="419"/>
        <v>0</v>
      </c>
    </row>
    <row r="2373" spans="1:15" x14ac:dyDescent="0.2">
      <c r="A2373">
        <v>19</v>
      </c>
      <c r="B2373">
        <v>53</v>
      </c>
      <c r="C2373">
        <v>44</v>
      </c>
      <c r="D2373">
        <v>59</v>
      </c>
      <c r="E2373">
        <f t="shared" si="409"/>
        <v>1</v>
      </c>
      <c r="F2373">
        <f t="shared" si="410"/>
        <v>1</v>
      </c>
      <c r="G2373">
        <f t="shared" si="411"/>
        <v>1</v>
      </c>
      <c r="H2373">
        <f t="shared" si="412"/>
        <v>1</v>
      </c>
      <c r="I2373" t="str">
        <f t="shared" si="413"/>
        <v/>
      </c>
      <c r="J2373" t="str">
        <f t="shared" si="414"/>
        <v/>
      </c>
      <c r="K2373" t="str">
        <f t="shared" si="415"/>
        <v/>
      </c>
      <c r="L2373" t="str">
        <f t="shared" si="416"/>
        <v/>
      </c>
      <c r="M2373">
        <f t="shared" si="417"/>
        <v>0</v>
      </c>
      <c r="N2373">
        <f t="shared" si="418"/>
        <v>175</v>
      </c>
      <c r="O2373">
        <f t="shared" si="419"/>
        <v>0</v>
      </c>
    </row>
    <row r="2374" spans="1:15" x14ac:dyDescent="0.2">
      <c r="A2374">
        <v>33</v>
      </c>
      <c r="B2374">
        <v>49</v>
      </c>
      <c r="C2374">
        <v>55</v>
      </c>
      <c r="D2374">
        <v>17</v>
      </c>
      <c r="E2374">
        <f t="shared" si="409"/>
        <v>1</v>
      </c>
      <c r="F2374">
        <f t="shared" si="410"/>
        <v>1</v>
      </c>
      <c r="G2374">
        <f t="shared" si="411"/>
        <v>1</v>
      </c>
      <c r="H2374">
        <f t="shared" si="412"/>
        <v>1</v>
      </c>
      <c r="I2374" t="str">
        <f t="shared" si="413"/>
        <v/>
      </c>
      <c r="J2374" t="str">
        <f t="shared" si="414"/>
        <v/>
      </c>
      <c r="K2374" t="str">
        <f t="shared" si="415"/>
        <v/>
      </c>
      <c r="L2374" t="str">
        <f t="shared" si="416"/>
        <v/>
      </c>
      <c r="M2374">
        <f t="shared" si="417"/>
        <v>0</v>
      </c>
      <c r="N2374">
        <f t="shared" si="418"/>
        <v>154</v>
      </c>
      <c r="O2374">
        <f t="shared" si="419"/>
        <v>0</v>
      </c>
    </row>
    <row r="2375" spans="1:15" x14ac:dyDescent="0.2">
      <c r="A2375">
        <v>27</v>
      </c>
      <c r="B2375">
        <v>51</v>
      </c>
      <c r="C2375">
        <v>23</v>
      </c>
      <c r="D2375">
        <v>37</v>
      </c>
      <c r="E2375">
        <f t="shared" si="409"/>
        <v>1</v>
      </c>
      <c r="F2375">
        <f t="shared" si="410"/>
        <v>1</v>
      </c>
      <c r="G2375">
        <f t="shared" si="411"/>
        <v>1</v>
      </c>
      <c r="H2375">
        <f t="shared" si="412"/>
        <v>1</v>
      </c>
      <c r="I2375" t="str">
        <f t="shared" si="413"/>
        <v/>
      </c>
      <c r="J2375" t="str">
        <f t="shared" si="414"/>
        <v/>
      </c>
      <c r="K2375" t="str">
        <f t="shared" si="415"/>
        <v/>
      </c>
      <c r="L2375" t="str">
        <f t="shared" si="416"/>
        <v/>
      </c>
      <c r="M2375">
        <f t="shared" si="417"/>
        <v>0</v>
      </c>
      <c r="N2375">
        <f t="shared" si="418"/>
        <v>138</v>
      </c>
      <c r="O2375">
        <f t="shared" si="419"/>
        <v>0</v>
      </c>
    </row>
    <row r="2376" spans="1:15" x14ac:dyDescent="0.2">
      <c r="A2376">
        <v>22</v>
      </c>
      <c r="B2376">
        <v>23</v>
      </c>
      <c r="C2376">
        <v>60</v>
      </c>
      <c r="D2376">
        <v>59</v>
      </c>
      <c r="E2376">
        <f t="shared" si="409"/>
        <v>1</v>
      </c>
      <c r="F2376">
        <f t="shared" si="410"/>
        <v>1</v>
      </c>
      <c r="G2376">
        <f t="shared" si="411"/>
        <v>1</v>
      </c>
      <c r="H2376">
        <f t="shared" si="412"/>
        <v>1</v>
      </c>
      <c r="I2376" t="str">
        <f t="shared" si="413"/>
        <v/>
      </c>
      <c r="J2376" t="str">
        <f t="shared" si="414"/>
        <v/>
      </c>
      <c r="K2376" t="str">
        <f t="shared" si="415"/>
        <v/>
      </c>
      <c r="L2376" t="str">
        <f t="shared" si="416"/>
        <v/>
      </c>
      <c r="M2376">
        <f t="shared" si="417"/>
        <v>0</v>
      </c>
      <c r="N2376">
        <f t="shared" si="418"/>
        <v>164</v>
      </c>
      <c r="O2376">
        <f t="shared" si="419"/>
        <v>0</v>
      </c>
    </row>
    <row r="2377" spans="1:15" x14ac:dyDescent="0.2">
      <c r="A2377">
        <v>46</v>
      </c>
      <c r="B2377">
        <v>46</v>
      </c>
      <c r="C2377">
        <v>37</v>
      </c>
      <c r="D2377">
        <v>12</v>
      </c>
      <c r="E2377">
        <f t="shared" si="409"/>
        <v>2</v>
      </c>
      <c r="F2377">
        <f t="shared" si="410"/>
        <v>2</v>
      </c>
      <c r="G2377">
        <f t="shared" si="411"/>
        <v>1</v>
      </c>
      <c r="H2377">
        <f t="shared" si="412"/>
        <v>1</v>
      </c>
      <c r="I2377">
        <f t="shared" si="413"/>
        <v>46</v>
      </c>
      <c r="J2377">
        <f t="shared" si="414"/>
        <v>46</v>
      </c>
      <c r="K2377" t="str">
        <f t="shared" si="415"/>
        <v/>
      </c>
      <c r="L2377" t="str">
        <f t="shared" si="416"/>
        <v/>
      </c>
      <c r="M2377">
        <f t="shared" si="417"/>
        <v>92</v>
      </c>
      <c r="N2377">
        <f t="shared" si="418"/>
        <v>49</v>
      </c>
      <c r="O2377">
        <f t="shared" si="419"/>
        <v>0</v>
      </c>
    </row>
    <row r="2378" spans="1:15" x14ac:dyDescent="0.2">
      <c r="A2378">
        <v>36</v>
      </c>
      <c r="B2378">
        <v>17</v>
      </c>
      <c r="C2378">
        <v>24</v>
      </c>
      <c r="D2378">
        <v>33</v>
      </c>
      <c r="E2378">
        <f t="shared" si="409"/>
        <v>1</v>
      </c>
      <c r="F2378">
        <f t="shared" si="410"/>
        <v>1</v>
      </c>
      <c r="G2378">
        <f t="shared" si="411"/>
        <v>1</v>
      </c>
      <c r="H2378">
        <f t="shared" si="412"/>
        <v>1</v>
      </c>
      <c r="I2378" t="str">
        <f t="shared" si="413"/>
        <v/>
      </c>
      <c r="J2378" t="str">
        <f t="shared" si="414"/>
        <v/>
      </c>
      <c r="K2378" t="str">
        <f t="shared" si="415"/>
        <v/>
      </c>
      <c r="L2378" t="str">
        <f t="shared" si="416"/>
        <v/>
      </c>
      <c r="M2378">
        <f t="shared" si="417"/>
        <v>0</v>
      </c>
      <c r="N2378">
        <f t="shared" si="418"/>
        <v>110</v>
      </c>
      <c r="O2378">
        <f t="shared" si="419"/>
        <v>0</v>
      </c>
    </row>
    <row r="2379" spans="1:15" x14ac:dyDescent="0.2">
      <c r="A2379">
        <v>18</v>
      </c>
      <c r="B2379">
        <v>44</v>
      </c>
      <c r="C2379">
        <v>60</v>
      </c>
      <c r="D2379">
        <v>38</v>
      </c>
      <c r="E2379">
        <f t="shared" si="409"/>
        <v>1</v>
      </c>
      <c r="F2379">
        <f t="shared" si="410"/>
        <v>1</v>
      </c>
      <c r="G2379">
        <f t="shared" si="411"/>
        <v>1</v>
      </c>
      <c r="H2379">
        <f t="shared" si="412"/>
        <v>1</v>
      </c>
      <c r="I2379" t="str">
        <f t="shared" si="413"/>
        <v/>
      </c>
      <c r="J2379" t="str">
        <f t="shared" si="414"/>
        <v/>
      </c>
      <c r="K2379" t="str">
        <f t="shared" si="415"/>
        <v/>
      </c>
      <c r="L2379" t="str">
        <f t="shared" si="416"/>
        <v/>
      </c>
      <c r="M2379">
        <f t="shared" si="417"/>
        <v>0</v>
      </c>
      <c r="N2379">
        <f t="shared" si="418"/>
        <v>160</v>
      </c>
      <c r="O2379">
        <f t="shared" si="419"/>
        <v>0</v>
      </c>
    </row>
    <row r="2380" spans="1:15" x14ac:dyDescent="0.2">
      <c r="A2380">
        <v>49</v>
      </c>
      <c r="B2380">
        <v>13</v>
      </c>
      <c r="C2380">
        <v>59</v>
      </c>
      <c r="D2380">
        <v>12</v>
      </c>
      <c r="E2380">
        <f t="shared" si="409"/>
        <v>1</v>
      </c>
      <c r="F2380">
        <f t="shared" si="410"/>
        <v>1</v>
      </c>
      <c r="G2380">
        <f t="shared" si="411"/>
        <v>1</v>
      </c>
      <c r="H2380">
        <f t="shared" si="412"/>
        <v>1</v>
      </c>
      <c r="I2380" t="str">
        <f t="shared" si="413"/>
        <v/>
      </c>
      <c r="J2380" t="str">
        <f t="shared" si="414"/>
        <v/>
      </c>
      <c r="K2380" t="str">
        <f t="shared" si="415"/>
        <v/>
      </c>
      <c r="L2380" t="str">
        <f t="shared" si="416"/>
        <v/>
      </c>
      <c r="M2380">
        <f t="shared" si="417"/>
        <v>0</v>
      </c>
      <c r="N2380">
        <f t="shared" si="418"/>
        <v>133</v>
      </c>
      <c r="O2380">
        <f t="shared" si="419"/>
        <v>0</v>
      </c>
    </row>
    <row r="2381" spans="1:15" x14ac:dyDescent="0.2">
      <c r="A2381">
        <v>34</v>
      </c>
      <c r="B2381">
        <v>36</v>
      </c>
      <c r="C2381">
        <v>42</v>
      </c>
      <c r="D2381">
        <v>21</v>
      </c>
      <c r="E2381">
        <f t="shared" si="409"/>
        <v>1</v>
      </c>
      <c r="F2381">
        <f t="shared" si="410"/>
        <v>1</v>
      </c>
      <c r="G2381">
        <f t="shared" si="411"/>
        <v>1</v>
      </c>
      <c r="H2381">
        <f t="shared" si="412"/>
        <v>1</v>
      </c>
      <c r="I2381" t="str">
        <f t="shared" si="413"/>
        <v/>
      </c>
      <c r="J2381" t="str">
        <f t="shared" si="414"/>
        <v/>
      </c>
      <c r="K2381" t="str">
        <f t="shared" si="415"/>
        <v/>
      </c>
      <c r="L2381" t="str">
        <f t="shared" si="416"/>
        <v/>
      </c>
      <c r="M2381">
        <f t="shared" si="417"/>
        <v>0</v>
      </c>
      <c r="N2381">
        <f t="shared" si="418"/>
        <v>133</v>
      </c>
      <c r="O2381">
        <f t="shared" si="419"/>
        <v>0</v>
      </c>
    </row>
    <row r="2382" spans="1:15" x14ac:dyDescent="0.2">
      <c r="A2382">
        <v>65</v>
      </c>
      <c r="B2382">
        <v>22</v>
      </c>
      <c r="C2382">
        <v>39</v>
      </c>
      <c r="D2382">
        <v>18</v>
      </c>
      <c r="E2382">
        <f t="shared" si="409"/>
        <v>1</v>
      </c>
      <c r="F2382">
        <f t="shared" si="410"/>
        <v>1</v>
      </c>
      <c r="G2382">
        <f t="shared" si="411"/>
        <v>1</v>
      </c>
      <c r="H2382">
        <f t="shared" si="412"/>
        <v>1</v>
      </c>
      <c r="I2382" t="str">
        <f t="shared" si="413"/>
        <v/>
      </c>
      <c r="J2382" t="str">
        <f t="shared" si="414"/>
        <v/>
      </c>
      <c r="K2382" t="str">
        <f t="shared" si="415"/>
        <v/>
      </c>
      <c r="L2382" t="str">
        <f t="shared" si="416"/>
        <v/>
      </c>
      <c r="M2382">
        <f t="shared" si="417"/>
        <v>0</v>
      </c>
      <c r="N2382">
        <f t="shared" si="418"/>
        <v>144</v>
      </c>
      <c r="O2382">
        <f t="shared" si="419"/>
        <v>0</v>
      </c>
    </row>
    <row r="2383" spans="1:15" x14ac:dyDescent="0.2">
      <c r="A2383">
        <v>43</v>
      </c>
      <c r="B2383">
        <v>53</v>
      </c>
      <c r="C2383">
        <v>65</v>
      </c>
      <c r="D2383">
        <v>46</v>
      </c>
      <c r="E2383">
        <f t="shared" si="409"/>
        <v>1</v>
      </c>
      <c r="F2383">
        <f t="shared" si="410"/>
        <v>1</v>
      </c>
      <c r="G2383">
        <f t="shared" si="411"/>
        <v>1</v>
      </c>
      <c r="H2383">
        <f t="shared" si="412"/>
        <v>1</v>
      </c>
      <c r="I2383" t="str">
        <f t="shared" si="413"/>
        <v/>
      </c>
      <c r="J2383" t="str">
        <f t="shared" si="414"/>
        <v/>
      </c>
      <c r="K2383" t="str">
        <f t="shared" si="415"/>
        <v/>
      </c>
      <c r="L2383" t="str">
        <f t="shared" si="416"/>
        <v/>
      </c>
      <c r="M2383">
        <f t="shared" si="417"/>
        <v>0</v>
      </c>
      <c r="N2383">
        <f t="shared" si="418"/>
        <v>207</v>
      </c>
      <c r="O2383">
        <f t="shared" si="419"/>
        <v>0</v>
      </c>
    </row>
    <row r="2384" spans="1:15" x14ac:dyDescent="0.2">
      <c r="A2384">
        <v>29</v>
      </c>
      <c r="B2384">
        <v>57</v>
      </c>
      <c r="C2384">
        <v>49</v>
      </c>
      <c r="D2384">
        <v>59</v>
      </c>
      <c r="E2384">
        <f t="shared" si="409"/>
        <v>1</v>
      </c>
      <c r="F2384">
        <f t="shared" si="410"/>
        <v>1</v>
      </c>
      <c r="G2384">
        <f t="shared" si="411"/>
        <v>1</v>
      </c>
      <c r="H2384">
        <f t="shared" si="412"/>
        <v>1</v>
      </c>
      <c r="I2384" t="str">
        <f t="shared" si="413"/>
        <v/>
      </c>
      <c r="J2384" t="str">
        <f t="shared" si="414"/>
        <v/>
      </c>
      <c r="K2384" t="str">
        <f t="shared" si="415"/>
        <v/>
      </c>
      <c r="L2384" t="str">
        <f t="shared" si="416"/>
        <v/>
      </c>
      <c r="M2384">
        <f t="shared" si="417"/>
        <v>0</v>
      </c>
      <c r="N2384">
        <f t="shared" si="418"/>
        <v>194</v>
      </c>
      <c r="O2384">
        <f t="shared" si="419"/>
        <v>0</v>
      </c>
    </row>
    <row r="2385" spans="1:15" x14ac:dyDescent="0.2">
      <c r="A2385">
        <v>19</v>
      </c>
      <c r="B2385">
        <v>64</v>
      </c>
      <c r="C2385">
        <v>21</v>
      </c>
      <c r="D2385">
        <v>62</v>
      </c>
      <c r="E2385">
        <f t="shared" si="409"/>
        <v>1</v>
      </c>
      <c r="F2385">
        <f t="shared" si="410"/>
        <v>1</v>
      </c>
      <c r="G2385">
        <f t="shared" si="411"/>
        <v>1</v>
      </c>
      <c r="H2385">
        <f t="shared" si="412"/>
        <v>1</v>
      </c>
      <c r="I2385" t="str">
        <f t="shared" si="413"/>
        <v/>
      </c>
      <c r="J2385" t="str">
        <f t="shared" si="414"/>
        <v/>
      </c>
      <c r="K2385" t="str">
        <f t="shared" si="415"/>
        <v/>
      </c>
      <c r="L2385" t="str">
        <f t="shared" si="416"/>
        <v/>
      </c>
      <c r="M2385">
        <f t="shared" si="417"/>
        <v>0</v>
      </c>
      <c r="N2385">
        <f t="shared" si="418"/>
        <v>166</v>
      </c>
      <c r="O2385">
        <f t="shared" si="419"/>
        <v>0</v>
      </c>
    </row>
    <row r="2386" spans="1:15" x14ac:dyDescent="0.2">
      <c r="A2386">
        <v>58</v>
      </c>
      <c r="B2386">
        <v>34</v>
      </c>
      <c r="C2386">
        <v>33</v>
      </c>
      <c r="D2386">
        <v>49</v>
      </c>
      <c r="E2386">
        <f t="shared" si="409"/>
        <v>1</v>
      </c>
      <c r="F2386">
        <f t="shared" si="410"/>
        <v>1</v>
      </c>
      <c r="G2386">
        <f t="shared" si="411"/>
        <v>1</v>
      </c>
      <c r="H2386">
        <f t="shared" si="412"/>
        <v>1</v>
      </c>
      <c r="I2386" t="str">
        <f t="shared" si="413"/>
        <v/>
      </c>
      <c r="J2386" t="str">
        <f t="shared" si="414"/>
        <v/>
      </c>
      <c r="K2386" t="str">
        <f t="shared" si="415"/>
        <v/>
      </c>
      <c r="L2386" t="str">
        <f t="shared" si="416"/>
        <v/>
      </c>
      <c r="M2386">
        <f t="shared" si="417"/>
        <v>0</v>
      </c>
      <c r="N2386">
        <f t="shared" si="418"/>
        <v>174</v>
      </c>
      <c r="O2386">
        <f t="shared" si="419"/>
        <v>0</v>
      </c>
    </row>
    <row r="2387" spans="1:15" x14ac:dyDescent="0.2">
      <c r="A2387">
        <v>62</v>
      </c>
      <c r="B2387">
        <v>54</v>
      </c>
      <c r="C2387">
        <v>21</v>
      </c>
      <c r="D2387">
        <v>47</v>
      </c>
      <c r="E2387">
        <f t="shared" si="409"/>
        <v>1</v>
      </c>
      <c r="F2387">
        <f t="shared" si="410"/>
        <v>1</v>
      </c>
      <c r="G2387">
        <f t="shared" si="411"/>
        <v>1</v>
      </c>
      <c r="H2387">
        <f t="shared" si="412"/>
        <v>1</v>
      </c>
      <c r="I2387" t="str">
        <f t="shared" si="413"/>
        <v/>
      </c>
      <c r="J2387" t="str">
        <f t="shared" si="414"/>
        <v/>
      </c>
      <c r="K2387" t="str">
        <f t="shared" si="415"/>
        <v/>
      </c>
      <c r="L2387" t="str">
        <f t="shared" si="416"/>
        <v/>
      </c>
      <c r="M2387">
        <f t="shared" si="417"/>
        <v>0</v>
      </c>
      <c r="N2387">
        <f t="shared" si="418"/>
        <v>184</v>
      </c>
      <c r="O2387">
        <f t="shared" si="419"/>
        <v>0</v>
      </c>
    </row>
    <row r="2388" spans="1:15" x14ac:dyDescent="0.2">
      <c r="A2388">
        <v>65</v>
      </c>
      <c r="B2388">
        <v>44</v>
      </c>
      <c r="C2388">
        <v>26</v>
      </c>
      <c r="D2388">
        <v>49</v>
      </c>
      <c r="E2388">
        <f t="shared" si="409"/>
        <v>1</v>
      </c>
      <c r="F2388">
        <f t="shared" si="410"/>
        <v>1</v>
      </c>
      <c r="G2388">
        <f t="shared" si="411"/>
        <v>1</v>
      </c>
      <c r="H2388">
        <f t="shared" si="412"/>
        <v>1</v>
      </c>
      <c r="I2388" t="str">
        <f t="shared" si="413"/>
        <v/>
      </c>
      <c r="J2388" t="str">
        <f t="shared" si="414"/>
        <v/>
      </c>
      <c r="K2388" t="str">
        <f t="shared" si="415"/>
        <v/>
      </c>
      <c r="L2388" t="str">
        <f t="shared" si="416"/>
        <v/>
      </c>
      <c r="M2388">
        <f t="shared" si="417"/>
        <v>0</v>
      </c>
      <c r="N2388">
        <f t="shared" si="418"/>
        <v>184</v>
      </c>
      <c r="O2388">
        <f t="shared" si="419"/>
        <v>0</v>
      </c>
    </row>
    <row r="2389" spans="1:15" x14ac:dyDescent="0.2">
      <c r="A2389">
        <v>51</v>
      </c>
      <c r="B2389">
        <v>53</v>
      </c>
      <c r="C2389">
        <v>61</v>
      </c>
      <c r="D2389">
        <v>15</v>
      </c>
      <c r="E2389">
        <f t="shared" si="409"/>
        <v>1</v>
      </c>
      <c r="F2389">
        <f t="shared" si="410"/>
        <v>1</v>
      </c>
      <c r="G2389">
        <f t="shared" si="411"/>
        <v>1</v>
      </c>
      <c r="H2389">
        <f t="shared" si="412"/>
        <v>1</v>
      </c>
      <c r="I2389" t="str">
        <f t="shared" si="413"/>
        <v/>
      </c>
      <c r="J2389" t="str">
        <f t="shared" si="414"/>
        <v/>
      </c>
      <c r="K2389" t="str">
        <f t="shared" si="415"/>
        <v/>
      </c>
      <c r="L2389" t="str">
        <f t="shared" si="416"/>
        <v/>
      </c>
      <c r="M2389">
        <f t="shared" si="417"/>
        <v>0</v>
      </c>
      <c r="N2389">
        <f t="shared" si="418"/>
        <v>180</v>
      </c>
      <c r="O2389">
        <f t="shared" si="419"/>
        <v>0</v>
      </c>
    </row>
    <row r="2390" spans="1:15" x14ac:dyDescent="0.2">
      <c r="A2390">
        <v>36</v>
      </c>
      <c r="B2390">
        <v>39</v>
      </c>
      <c r="C2390">
        <v>19</v>
      </c>
      <c r="D2390">
        <v>50</v>
      </c>
      <c r="E2390">
        <f t="shared" si="409"/>
        <v>1</v>
      </c>
      <c r="F2390">
        <f t="shared" si="410"/>
        <v>1</v>
      </c>
      <c r="G2390">
        <f t="shared" si="411"/>
        <v>1</v>
      </c>
      <c r="H2390">
        <f t="shared" si="412"/>
        <v>1</v>
      </c>
      <c r="I2390" t="str">
        <f t="shared" si="413"/>
        <v/>
      </c>
      <c r="J2390" t="str">
        <f t="shared" si="414"/>
        <v/>
      </c>
      <c r="K2390" t="str">
        <f t="shared" si="415"/>
        <v/>
      </c>
      <c r="L2390" t="str">
        <f t="shared" si="416"/>
        <v/>
      </c>
      <c r="M2390">
        <f t="shared" si="417"/>
        <v>0</v>
      </c>
      <c r="N2390">
        <f t="shared" si="418"/>
        <v>144</v>
      </c>
      <c r="O2390">
        <f t="shared" si="419"/>
        <v>0</v>
      </c>
    </row>
    <row r="2391" spans="1:15" x14ac:dyDescent="0.2">
      <c r="A2391">
        <v>20</v>
      </c>
      <c r="B2391">
        <v>23</v>
      </c>
      <c r="C2391">
        <v>26</v>
      </c>
      <c r="D2391">
        <v>51</v>
      </c>
      <c r="E2391">
        <f t="shared" si="409"/>
        <v>1</v>
      </c>
      <c r="F2391">
        <f t="shared" si="410"/>
        <v>1</v>
      </c>
      <c r="G2391">
        <f t="shared" si="411"/>
        <v>1</v>
      </c>
      <c r="H2391">
        <f t="shared" si="412"/>
        <v>1</v>
      </c>
      <c r="I2391" t="str">
        <f t="shared" si="413"/>
        <v/>
      </c>
      <c r="J2391" t="str">
        <f t="shared" si="414"/>
        <v/>
      </c>
      <c r="K2391" t="str">
        <f t="shared" si="415"/>
        <v/>
      </c>
      <c r="L2391" t="str">
        <f t="shared" si="416"/>
        <v/>
      </c>
      <c r="M2391">
        <f t="shared" si="417"/>
        <v>0</v>
      </c>
      <c r="N2391">
        <f t="shared" si="418"/>
        <v>120</v>
      </c>
      <c r="O2391">
        <f t="shared" si="419"/>
        <v>0</v>
      </c>
    </row>
    <row r="2392" spans="1:15" x14ac:dyDescent="0.2">
      <c r="A2392">
        <v>18</v>
      </c>
      <c r="B2392">
        <v>42</v>
      </c>
      <c r="C2392">
        <v>30</v>
      </c>
      <c r="D2392">
        <v>20</v>
      </c>
      <c r="E2392">
        <f t="shared" si="409"/>
        <v>1</v>
      </c>
      <c r="F2392">
        <f t="shared" si="410"/>
        <v>1</v>
      </c>
      <c r="G2392">
        <f t="shared" si="411"/>
        <v>1</v>
      </c>
      <c r="H2392">
        <f t="shared" si="412"/>
        <v>1</v>
      </c>
      <c r="I2392" t="str">
        <f t="shared" si="413"/>
        <v/>
      </c>
      <c r="J2392" t="str">
        <f t="shared" si="414"/>
        <v/>
      </c>
      <c r="K2392" t="str">
        <f t="shared" si="415"/>
        <v/>
      </c>
      <c r="L2392" t="str">
        <f t="shared" si="416"/>
        <v/>
      </c>
      <c r="M2392">
        <f t="shared" si="417"/>
        <v>0</v>
      </c>
      <c r="N2392">
        <f t="shared" si="418"/>
        <v>110</v>
      </c>
      <c r="O2392">
        <f t="shared" si="419"/>
        <v>0</v>
      </c>
    </row>
    <row r="2393" spans="1:15" x14ac:dyDescent="0.2">
      <c r="A2393">
        <v>42</v>
      </c>
      <c r="B2393">
        <v>47</v>
      </c>
      <c r="C2393">
        <v>28</v>
      </c>
      <c r="D2393">
        <v>65</v>
      </c>
      <c r="E2393">
        <f t="shared" si="409"/>
        <v>1</v>
      </c>
      <c r="F2393">
        <f t="shared" si="410"/>
        <v>1</v>
      </c>
      <c r="G2393">
        <f t="shared" si="411"/>
        <v>1</v>
      </c>
      <c r="H2393">
        <f t="shared" si="412"/>
        <v>1</v>
      </c>
      <c r="I2393" t="str">
        <f t="shared" si="413"/>
        <v/>
      </c>
      <c r="J2393" t="str">
        <f t="shared" si="414"/>
        <v/>
      </c>
      <c r="K2393" t="str">
        <f t="shared" si="415"/>
        <v/>
      </c>
      <c r="L2393" t="str">
        <f t="shared" si="416"/>
        <v/>
      </c>
      <c r="M2393">
        <f t="shared" si="417"/>
        <v>0</v>
      </c>
      <c r="N2393">
        <f t="shared" si="418"/>
        <v>182</v>
      </c>
      <c r="O2393">
        <f t="shared" si="419"/>
        <v>0</v>
      </c>
    </row>
    <row r="2394" spans="1:15" x14ac:dyDescent="0.2">
      <c r="A2394">
        <v>46</v>
      </c>
      <c r="B2394">
        <v>59</v>
      </c>
      <c r="C2394">
        <v>48</v>
      </c>
      <c r="D2394">
        <v>60</v>
      </c>
      <c r="E2394">
        <f t="shared" si="409"/>
        <v>1</v>
      </c>
      <c r="F2394">
        <f t="shared" si="410"/>
        <v>1</v>
      </c>
      <c r="G2394">
        <f t="shared" si="411"/>
        <v>1</v>
      </c>
      <c r="H2394">
        <f t="shared" si="412"/>
        <v>1</v>
      </c>
      <c r="I2394" t="str">
        <f t="shared" si="413"/>
        <v/>
      </c>
      <c r="J2394" t="str">
        <f t="shared" si="414"/>
        <v/>
      </c>
      <c r="K2394" t="str">
        <f t="shared" si="415"/>
        <v/>
      </c>
      <c r="L2394" t="str">
        <f t="shared" si="416"/>
        <v/>
      </c>
      <c r="M2394">
        <f t="shared" si="417"/>
        <v>0</v>
      </c>
      <c r="N2394">
        <f t="shared" si="418"/>
        <v>213</v>
      </c>
      <c r="O2394">
        <f t="shared" si="419"/>
        <v>0</v>
      </c>
    </row>
    <row r="2395" spans="1:15" x14ac:dyDescent="0.2">
      <c r="A2395">
        <v>30</v>
      </c>
      <c r="B2395">
        <v>14</v>
      </c>
      <c r="C2395">
        <v>42</v>
      </c>
      <c r="D2395">
        <v>42</v>
      </c>
      <c r="E2395">
        <f t="shared" si="409"/>
        <v>1</v>
      </c>
      <c r="F2395">
        <f t="shared" si="410"/>
        <v>1</v>
      </c>
      <c r="G2395">
        <f t="shared" si="411"/>
        <v>2</v>
      </c>
      <c r="H2395">
        <f t="shared" si="412"/>
        <v>2</v>
      </c>
      <c r="I2395" t="str">
        <f t="shared" si="413"/>
        <v/>
      </c>
      <c r="J2395" t="str">
        <f t="shared" si="414"/>
        <v/>
      </c>
      <c r="K2395">
        <f t="shared" si="415"/>
        <v>42</v>
      </c>
      <c r="L2395">
        <f t="shared" si="416"/>
        <v>42</v>
      </c>
      <c r="M2395">
        <f t="shared" si="417"/>
        <v>84</v>
      </c>
      <c r="N2395">
        <f t="shared" si="418"/>
        <v>44</v>
      </c>
      <c r="O2395">
        <f t="shared" si="419"/>
        <v>0</v>
      </c>
    </row>
    <row r="2396" spans="1:15" x14ac:dyDescent="0.2">
      <c r="A2396">
        <v>48</v>
      </c>
      <c r="B2396">
        <v>58</v>
      </c>
      <c r="C2396">
        <v>53</v>
      </c>
      <c r="D2396">
        <v>12</v>
      </c>
      <c r="E2396">
        <f t="shared" si="409"/>
        <v>1</v>
      </c>
      <c r="F2396">
        <f t="shared" si="410"/>
        <v>1</v>
      </c>
      <c r="G2396">
        <f t="shared" si="411"/>
        <v>1</v>
      </c>
      <c r="H2396">
        <f t="shared" si="412"/>
        <v>1</v>
      </c>
      <c r="I2396" t="str">
        <f t="shared" si="413"/>
        <v/>
      </c>
      <c r="J2396" t="str">
        <f t="shared" si="414"/>
        <v/>
      </c>
      <c r="K2396" t="str">
        <f t="shared" si="415"/>
        <v/>
      </c>
      <c r="L2396" t="str">
        <f t="shared" si="416"/>
        <v/>
      </c>
      <c r="M2396">
        <f t="shared" si="417"/>
        <v>0</v>
      </c>
      <c r="N2396">
        <f t="shared" si="418"/>
        <v>171</v>
      </c>
      <c r="O2396">
        <f t="shared" si="419"/>
        <v>0</v>
      </c>
    </row>
    <row r="2397" spans="1:15" x14ac:dyDescent="0.2">
      <c r="A2397">
        <v>40</v>
      </c>
      <c r="B2397">
        <v>47</v>
      </c>
      <c r="C2397">
        <v>26</v>
      </c>
      <c r="D2397">
        <v>38</v>
      </c>
      <c r="E2397">
        <f t="shared" si="409"/>
        <v>1</v>
      </c>
      <c r="F2397">
        <f t="shared" si="410"/>
        <v>1</v>
      </c>
      <c r="G2397">
        <f t="shared" si="411"/>
        <v>1</v>
      </c>
      <c r="H2397">
        <f t="shared" si="412"/>
        <v>1</v>
      </c>
      <c r="I2397" t="str">
        <f t="shared" si="413"/>
        <v/>
      </c>
      <c r="J2397" t="str">
        <f t="shared" si="414"/>
        <v/>
      </c>
      <c r="K2397" t="str">
        <f t="shared" si="415"/>
        <v/>
      </c>
      <c r="L2397" t="str">
        <f t="shared" si="416"/>
        <v/>
      </c>
      <c r="M2397">
        <f t="shared" si="417"/>
        <v>0</v>
      </c>
      <c r="N2397">
        <f t="shared" si="418"/>
        <v>151</v>
      </c>
      <c r="O2397">
        <f t="shared" si="419"/>
        <v>0</v>
      </c>
    </row>
    <row r="2398" spans="1:15" x14ac:dyDescent="0.2">
      <c r="A2398">
        <v>25</v>
      </c>
      <c r="B2398">
        <v>38</v>
      </c>
      <c r="C2398">
        <v>15</v>
      </c>
      <c r="D2398">
        <v>27</v>
      </c>
      <c r="E2398">
        <f t="shared" si="409"/>
        <v>1</v>
      </c>
      <c r="F2398">
        <f t="shared" si="410"/>
        <v>1</v>
      </c>
      <c r="G2398">
        <f t="shared" si="411"/>
        <v>1</v>
      </c>
      <c r="H2398">
        <f t="shared" si="412"/>
        <v>1</v>
      </c>
      <c r="I2398" t="str">
        <f t="shared" si="413"/>
        <v/>
      </c>
      <c r="J2398" t="str">
        <f t="shared" si="414"/>
        <v/>
      </c>
      <c r="K2398" t="str">
        <f t="shared" si="415"/>
        <v/>
      </c>
      <c r="L2398" t="str">
        <f t="shared" si="416"/>
        <v/>
      </c>
      <c r="M2398">
        <f t="shared" si="417"/>
        <v>0</v>
      </c>
      <c r="N2398">
        <f t="shared" si="418"/>
        <v>105</v>
      </c>
      <c r="O2398">
        <f t="shared" si="419"/>
        <v>0</v>
      </c>
    </row>
    <row r="2399" spans="1:15" x14ac:dyDescent="0.2">
      <c r="A2399">
        <v>38</v>
      </c>
      <c r="B2399">
        <v>34</v>
      </c>
      <c r="C2399">
        <v>61</v>
      </c>
      <c r="D2399">
        <v>29</v>
      </c>
      <c r="E2399">
        <f t="shared" si="409"/>
        <v>1</v>
      </c>
      <c r="F2399">
        <f t="shared" si="410"/>
        <v>1</v>
      </c>
      <c r="G2399">
        <f t="shared" si="411"/>
        <v>1</v>
      </c>
      <c r="H2399">
        <f t="shared" si="412"/>
        <v>1</v>
      </c>
      <c r="I2399" t="str">
        <f t="shared" si="413"/>
        <v/>
      </c>
      <c r="J2399" t="str">
        <f t="shared" si="414"/>
        <v/>
      </c>
      <c r="K2399" t="str">
        <f t="shared" si="415"/>
        <v/>
      </c>
      <c r="L2399" t="str">
        <f t="shared" si="416"/>
        <v/>
      </c>
      <c r="M2399">
        <f t="shared" si="417"/>
        <v>0</v>
      </c>
      <c r="N2399">
        <f t="shared" si="418"/>
        <v>162</v>
      </c>
      <c r="O2399">
        <f t="shared" si="419"/>
        <v>0</v>
      </c>
    </row>
    <row r="2400" spans="1:15" x14ac:dyDescent="0.2">
      <c r="A2400">
        <v>40</v>
      </c>
      <c r="B2400">
        <v>15</v>
      </c>
      <c r="C2400">
        <v>31</v>
      </c>
      <c r="D2400">
        <v>47</v>
      </c>
      <c r="E2400">
        <f t="shared" si="409"/>
        <v>1</v>
      </c>
      <c r="F2400">
        <f t="shared" si="410"/>
        <v>1</v>
      </c>
      <c r="G2400">
        <f t="shared" si="411"/>
        <v>1</v>
      </c>
      <c r="H2400">
        <f t="shared" si="412"/>
        <v>1</v>
      </c>
      <c r="I2400" t="str">
        <f t="shared" si="413"/>
        <v/>
      </c>
      <c r="J2400" t="str">
        <f t="shared" si="414"/>
        <v/>
      </c>
      <c r="K2400" t="str">
        <f t="shared" si="415"/>
        <v/>
      </c>
      <c r="L2400" t="str">
        <f t="shared" si="416"/>
        <v/>
      </c>
      <c r="M2400">
        <f t="shared" si="417"/>
        <v>0</v>
      </c>
      <c r="N2400">
        <f t="shared" si="418"/>
        <v>133</v>
      </c>
      <c r="O2400">
        <f t="shared" si="419"/>
        <v>0</v>
      </c>
    </row>
    <row r="2401" spans="1:15" x14ac:dyDescent="0.2">
      <c r="A2401">
        <v>64</v>
      </c>
      <c r="B2401">
        <v>38</v>
      </c>
      <c r="C2401">
        <v>15</v>
      </c>
      <c r="D2401">
        <v>54</v>
      </c>
      <c r="E2401">
        <f t="shared" si="409"/>
        <v>1</v>
      </c>
      <c r="F2401">
        <f t="shared" si="410"/>
        <v>1</v>
      </c>
      <c r="G2401">
        <f t="shared" si="411"/>
        <v>1</v>
      </c>
      <c r="H2401">
        <f t="shared" si="412"/>
        <v>1</v>
      </c>
      <c r="I2401" t="str">
        <f t="shared" si="413"/>
        <v/>
      </c>
      <c r="J2401" t="str">
        <f t="shared" si="414"/>
        <v/>
      </c>
      <c r="K2401" t="str">
        <f t="shared" si="415"/>
        <v/>
      </c>
      <c r="L2401" t="str">
        <f t="shared" si="416"/>
        <v/>
      </c>
      <c r="M2401">
        <f t="shared" si="417"/>
        <v>0</v>
      </c>
      <c r="N2401">
        <f t="shared" si="418"/>
        <v>171</v>
      </c>
      <c r="O2401">
        <f t="shared" si="419"/>
        <v>0</v>
      </c>
    </row>
    <row r="2402" spans="1:15" x14ac:dyDescent="0.2">
      <c r="A2402">
        <v>25</v>
      </c>
      <c r="B2402">
        <v>41</v>
      </c>
      <c r="C2402">
        <v>27</v>
      </c>
      <c r="D2402">
        <v>33</v>
      </c>
      <c r="E2402">
        <f t="shared" si="409"/>
        <v>1</v>
      </c>
      <c r="F2402">
        <f t="shared" si="410"/>
        <v>1</v>
      </c>
      <c r="G2402">
        <f t="shared" si="411"/>
        <v>1</v>
      </c>
      <c r="H2402">
        <f t="shared" si="412"/>
        <v>1</v>
      </c>
      <c r="I2402" t="str">
        <f t="shared" si="413"/>
        <v/>
      </c>
      <c r="J2402" t="str">
        <f t="shared" si="414"/>
        <v/>
      </c>
      <c r="K2402" t="str">
        <f t="shared" si="415"/>
        <v/>
      </c>
      <c r="L2402" t="str">
        <f t="shared" si="416"/>
        <v/>
      </c>
      <c r="M2402">
        <f t="shared" si="417"/>
        <v>0</v>
      </c>
      <c r="N2402">
        <f t="shared" si="418"/>
        <v>126</v>
      </c>
      <c r="O2402">
        <f t="shared" si="419"/>
        <v>0</v>
      </c>
    </row>
    <row r="2403" spans="1:15" x14ac:dyDescent="0.2">
      <c r="A2403">
        <v>15</v>
      </c>
      <c r="B2403">
        <v>63</v>
      </c>
      <c r="C2403">
        <v>51</v>
      </c>
      <c r="D2403">
        <v>18</v>
      </c>
      <c r="E2403">
        <f t="shared" si="409"/>
        <v>1</v>
      </c>
      <c r="F2403">
        <f t="shared" si="410"/>
        <v>1</v>
      </c>
      <c r="G2403">
        <f t="shared" si="411"/>
        <v>1</v>
      </c>
      <c r="H2403">
        <f t="shared" si="412"/>
        <v>1</v>
      </c>
      <c r="I2403" t="str">
        <f t="shared" si="413"/>
        <v/>
      </c>
      <c r="J2403" t="str">
        <f t="shared" si="414"/>
        <v/>
      </c>
      <c r="K2403" t="str">
        <f t="shared" si="415"/>
        <v/>
      </c>
      <c r="L2403" t="str">
        <f t="shared" si="416"/>
        <v/>
      </c>
      <c r="M2403">
        <f t="shared" si="417"/>
        <v>0</v>
      </c>
      <c r="N2403">
        <f t="shared" si="418"/>
        <v>147</v>
      </c>
      <c r="O2403">
        <f t="shared" si="419"/>
        <v>0</v>
      </c>
    </row>
    <row r="2404" spans="1:15" x14ac:dyDescent="0.2">
      <c r="A2404">
        <v>38</v>
      </c>
      <c r="B2404">
        <v>54</v>
      </c>
      <c r="C2404">
        <v>37</v>
      </c>
      <c r="D2404">
        <v>25</v>
      </c>
      <c r="E2404">
        <f t="shared" si="409"/>
        <v>1</v>
      </c>
      <c r="F2404">
        <f t="shared" si="410"/>
        <v>1</v>
      </c>
      <c r="G2404">
        <f t="shared" si="411"/>
        <v>1</v>
      </c>
      <c r="H2404">
        <f t="shared" si="412"/>
        <v>1</v>
      </c>
      <c r="I2404" t="str">
        <f t="shared" si="413"/>
        <v/>
      </c>
      <c r="J2404" t="str">
        <f t="shared" si="414"/>
        <v/>
      </c>
      <c r="K2404" t="str">
        <f t="shared" si="415"/>
        <v/>
      </c>
      <c r="L2404" t="str">
        <f t="shared" si="416"/>
        <v/>
      </c>
      <c r="M2404">
        <f t="shared" si="417"/>
        <v>0</v>
      </c>
      <c r="N2404">
        <f t="shared" si="418"/>
        <v>154</v>
      </c>
      <c r="O2404">
        <f t="shared" si="419"/>
        <v>0</v>
      </c>
    </row>
    <row r="2405" spans="1:15" x14ac:dyDescent="0.2">
      <c r="A2405">
        <v>15</v>
      </c>
      <c r="B2405">
        <v>17</v>
      </c>
      <c r="C2405">
        <v>48</v>
      </c>
      <c r="D2405">
        <v>40</v>
      </c>
      <c r="E2405">
        <f t="shared" si="409"/>
        <v>1</v>
      </c>
      <c r="F2405">
        <f t="shared" si="410"/>
        <v>1</v>
      </c>
      <c r="G2405">
        <f t="shared" si="411"/>
        <v>1</v>
      </c>
      <c r="H2405">
        <f t="shared" si="412"/>
        <v>1</v>
      </c>
      <c r="I2405" t="str">
        <f t="shared" si="413"/>
        <v/>
      </c>
      <c r="J2405" t="str">
        <f t="shared" si="414"/>
        <v/>
      </c>
      <c r="K2405" t="str">
        <f t="shared" si="415"/>
        <v/>
      </c>
      <c r="L2405" t="str">
        <f t="shared" si="416"/>
        <v/>
      </c>
      <c r="M2405">
        <f t="shared" si="417"/>
        <v>0</v>
      </c>
      <c r="N2405">
        <f t="shared" si="418"/>
        <v>120</v>
      </c>
      <c r="O2405">
        <f t="shared" si="419"/>
        <v>0</v>
      </c>
    </row>
    <row r="2406" spans="1:15" x14ac:dyDescent="0.2">
      <c r="A2406">
        <v>36</v>
      </c>
      <c r="B2406">
        <v>60</v>
      </c>
      <c r="C2406">
        <v>58</v>
      </c>
      <c r="D2406">
        <v>57</v>
      </c>
      <c r="E2406">
        <f t="shared" si="409"/>
        <v>1</v>
      </c>
      <c r="F2406">
        <f t="shared" si="410"/>
        <v>1</v>
      </c>
      <c r="G2406">
        <f t="shared" si="411"/>
        <v>1</v>
      </c>
      <c r="H2406">
        <f t="shared" si="412"/>
        <v>1</v>
      </c>
      <c r="I2406" t="str">
        <f t="shared" si="413"/>
        <v/>
      </c>
      <c r="J2406" t="str">
        <f t="shared" si="414"/>
        <v/>
      </c>
      <c r="K2406" t="str">
        <f t="shared" si="415"/>
        <v/>
      </c>
      <c r="L2406" t="str">
        <f t="shared" si="416"/>
        <v/>
      </c>
      <c r="M2406">
        <f t="shared" si="417"/>
        <v>0</v>
      </c>
      <c r="N2406">
        <f t="shared" si="418"/>
        <v>211</v>
      </c>
      <c r="O2406">
        <f t="shared" si="419"/>
        <v>0</v>
      </c>
    </row>
    <row r="2407" spans="1:15" x14ac:dyDescent="0.2">
      <c r="A2407">
        <v>50</v>
      </c>
      <c r="B2407">
        <v>60</v>
      </c>
      <c r="C2407">
        <v>57</v>
      </c>
      <c r="D2407">
        <v>35</v>
      </c>
      <c r="E2407">
        <f t="shared" si="409"/>
        <v>1</v>
      </c>
      <c r="F2407">
        <f t="shared" si="410"/>
        <v>1</v>
      </c>
      <c r="G2407">
        <f t="shared" si="411"/>
        <v>1</v>
      </c>
      <c r="H2407">
        <f t="shared" si="412"/>
        <v>1</v>
      </c>
      <c r="I2407" t="str">
        <f t="shared" si="413"/>
        <v/>
      </c>
      <c r="J2407" t="str">
        <f t="shared" si="414"/>
        <v/>
      </c>
      <c r="K2407" t="str">
        <f t="shared" si="415"/>
        <v/>
      </c>
      <c r="L2407" t="str">
        <f t="shared" si="416"/>
        <v/>
      </c>
      <c r="M2407">
        <f t="shared" si="417"/>
        <v>0</v>
      </c>
      <c r="N2407">
        <f t="shared" si="418"/>
        <v>202</v>
      </c>
      <c r="O2407">
        <f t="shared" si="419"/>
        <v>0</v>
      </c>
    </row>
    <row r="2408" spans="1:15" x14ac:dyDescent="0.2">
      <c r="A2408">
        <v>61</v>
      </c>
      <c r="B2408">
        <v>16</v>
      </c>
      <c r="C2408">
        <v>63</v>
      </c>
      <c r="D2408">
        <v>20</v>
      </c>
      <c r="E2408">
        <f t="shared" si="409"/>
        <v>1</v>
      </c>
      <c r="F2408">
        <f t="shared" si="410"/>
        <v>1</v>
      </c>
      <c r="G2408">
        <f t="shared" si="411"/>
        <v>1</v>
      </c>
      <c r="H2408">
        <f t="shared" si="412"/>
        <v>1</v>
      </c>
      <c r="I2408" t="str">
        <f t="shared" si="413"/>
        <v/>
      </c>
      <c r="J2408" t="str">
        <f t="shared" si="414"/>
        <v/>
      </c>
      <c r="K2408" t="str">
        <f t="shared" si="415"/>
        <v/>
      </c>
      <c r="L2408" t="str">
        <f t="shared" si="416"/>
        <v/>
      </c>
      <c r="M2408">
        <f t="shared" si="417"/>
        <v>0</v>
      </c>
      <c r="N2408">
        <f t="shared" si="418"/>
        <v>160</v>
      </c>
      <c r="O2408">
        <f t="shared" si="419"/>
        <v>0</v>
      </c>
    </row>
    <row r="2409" spans="1:15" x14ac:dyDescent="0.2">
      <c r="A2409">
        <v>61</v>
      </c>
      <c r="B2409">
        <v>39</v>
      </c>
      <c r="C2409">
        <v>31</v>
      </c>
      <c r="D2409">
        <v>34</v>
      </c>
      <c r="E2409">
        <f t="shared" si="409"/>
        <v>1</v>
      </c>
      <c r="F2409">
        <f t="shared" si="410"/>
        <v>1</v>
      </c>
      <c r="G2409">
        <f t="shared" si="411"/>
        <v>1</v>
      </c>
      <c r="H2409">
        <f t="shared" si="412"/>
        <v>1</v>
      </c>
      <c r="I2409" t="str">
        <f t="shared" si="413"/>
        <v/>
      </c>
      <c r="J2409" t="str">
        <f t="shared" si="414"/>
        <v/>
      </c>
      <c r="K2409" t="str">
        <f t="shared" si="415"/>
        <v/>
      </c>
      <c r="L2409" t="str">
        <f t="shared" si="416"/>
        <v/>
      </c>
      <c r="M2409">
        <f t="shared" si="417"/>
        <v>0</v>
      </c>
      <c r="N2409">
        <f t="shared" si="418"/>
        <v>165</v>
      </c>
      <c r="O2409">
        <f t="shared" si="419"/>
        <v>0</v>
      </c>
    </row>
    <row r="2410" spans="1:15" x14ac:dyDescent="0.2">
      <c r="A2410">
        <v>47</v>
      </c>
      <c r="B2410">
        <v>28</v>
      </c>
      <c r="C2410">
        <v>32</v>
      </c>
      <c r="D2410">
        <v>19</v>
      </c>
      <c r="E2410">
        <f t="shared" si="409"/>
        <v>1</v>
      </c>
      <c r="F2410">
        <f t="shared" si="410"/>
        <v>1</v>
      </c>
      <c r="G2410">
        <f t="shared" si="411"/>
        <v>1</v>
      </c>
      <c r="H2410">
        <f t="shared" si="412"/>
        <v>1</v>
      </c>
      <c r="I2410" t="str">
        <f t="shared" si="413"/>
        <v/>
      </c>
      <c r="J2410" t="str">
        <f t="shared" si="414"/>
        <v/>
      </c>
      <c r="K2410" t="str">
        <f t="shared" si="415"/>
        <v/>
      </c>
      <c r="L2410" t="str">
        <f t="shared" si="416"/>
        <v/>
      </c>
      <c r="M2410">
        <f t="shared" si="417"/>
        <v>0</v>
      </c>
      <c r="N2410">
        <f t="shared" si="418"/>
        <v>126</v>
      </c>
      <c r="O2410">
        <f t="shared" si="419"/>
        <v>0</v>
      </c>
    </row>
    <row r="2411" spans="1:15" x14ac:dyDescent="0.2">
      <c r="A2411">
        <v>22</v>
      </c>
      <c r="B2411">
        <v>44</v>
      </c>
      <c r="C2411">
        <v>18</v>
      </c>
      <c r="D2411">
        <v>24</v>
      </c>
      <c r="E2411">
        <f t="shared" si="409"/>
        <v>1</v>
      </c>
      <c r="F2411">
        <f t="shared" si="410"/>
        <v>1</v>
      </c>
      <c r="G2411">
        <f t="shared" si="411"/>
        <v>1</v>
      </c>
      <c r="H2411">
        <f t="shared" si="412"/>
        <v>1</v>
      </c>
      <c r="I2411" t="str">
        <f t="shared" si="413"/>
        <v/>
      </c>
      <c r="J2411" t="str">
        <f t="shared" si="414"/>
        <v/>
      </c>
      <c r="K2411" t="str">
        <f t="shared" si="415"/>
        <v/>
      </c>
      <c r="L2411" t="str">
        <f t="shared" si="416"/>
        <v/>
      </c>
      <c r="M2411">
        <f t="shared" si="417"/>
        <v>0</v>
      </c>
      <c r="N2411">
        <f t="shared" si="418"/>
        <v>108</v>
      </c>
      <c r="O2411">
        <f t="shared" si="419"/>
        <v>0</v>
      </c>
    </row>
    <row r="2412" spans="1:15" x14ac:dyDescent="0.2">
      <c r="A2412">
        <v>34</v>
      </c>
      <c r="B2412">
        <v>19</v>
      </c>
      <c r="C2412">
        <v>53</v>
      </c>
      <c r="D2412">
        <v>24</v>
      </c>
      <c r="E2412">
        <f t="shared" si="409"/>
        <v>1</v>
      </c>
      <c r="F2412">
        <f t="shared" si="410"/>
        <v>1</v>
      </c>
      <c r="G2412">
        <f t="shared" si="411"/>
        <v>1</v>
      </c>
      <c r="H2412">
        <f t="shared" si="412"/>
        <v>1</v>
      </c>
      <c r="I2412" t="str">
        <f t="shared" si="413"/>
        <v/>
      </c>
      <c r="J2412" t="str">
        <f t="shared" si="414"/>
        <v/>
      </c>
      <c r="K2412" t="str">
        <f t="shared" si="415"/>
        <v/>
      </c>
      <c r="L2412" t="str">
        <f t="shared" si="416"/>
        <v/>
      </c>
      <c r="M2412">
        <f t="shared" si="417"/>
        <v>0</v>
      </c>
      <c r="N2412">
        <f t="shared" si="418"/>
        <v>130</v>
      </c>
      <c r="O2412">
        <f t="shared" si="419"/>
        <v>0</v>
      </c>
    </row>
    <row r="2413" spans="1:15" x14ac:dyDescent="0.2">
      <c r="A2413">
        <v>30</v>
      </c>
      <c r="B2413">
        <v>49</v>
      </c>
      <c r="C2413">
        <v>33</v>
      </c>
      <c r="D2413">
        <v>54</v>
      </c>
      <c r="E2413">
        <f t="shared" si="409"/>
        <v>1</v>
      </c>
      <c r="F2413">
        <f t="shared" si="410"/>
        <v>1</v>
      </c>
      <c r="G2413">
        <f t="shared" si="411"/>
        <v>1</v>
      </c>
      <c r="H2413">
        <f t="shared" si="412"/>
        <v>1</v>
      </c>
      <c r="I2413" t="str">
        <f t="shared" si="413"/>
        <v/>
      </c>
      <c r="J2413" t="str">
        <f t="shared" si="414"/>
        <v/>
      </c>
      <c r="K2413" t="str">
        <f t="shared" si="415"/>
        <v/>
      </c>
      <c r="L2413" t="str">
        <f t="shared" si="416"/>
        <v/>
      </c>
      <c r="M2413">
        <f t="shared" si="417"/>
        <v>0</v>
      </c>
      <c r="N2413">
        <f t="shared" si="418"/>
        <v>166</v>
      </c>
      <c r="O2413">
        <f t="shared" si="419"/>
        <v>0</v>
      </c>
    </row>
    <row r="2414" spans="1:15" x14ac:dyDescent="0.2">
      <c r="A2414">
        <v>24</v>
      </c>
      <c r="B2414">
        <v>64</v>
      </c>
      <c r="C2414">
        <v>15</v>
      </c>
      <c r="D2414">
        <v>65</v>
      </c>
      <c r="E2414">
        <f t="shared" si="409"/>
        <v>1</v>
      </c>
      <c r="F2414">
        <f t="shared" si="410"/>
        <v>1</v>
      </c>
      <c r="G2414">
        <f t="shared" si="411"/>
        <v>1</v>
      </c>
      <c r="H2414">
        <f t="shared" si="412"/>
        <v>1</v>
      </c>
      <c r="I2414" t="str">
        <f t="shared" si="413"/>
        <v/>
      </c>
      <c r="J2414" t="str">
        <f t="shared" si="414"/>
        <v/>
      </c>
      <c r="K2414" t="str">
        <f t="shared" si="415"/>
        <v/>
      </c>
      <c r="L2414" t="str">
        <f t="shared" si="416"/>
        <v/>
      </c>
      <c r="M2414">
        <f t="shared" si="417"/>
        <v>0</v>
      </c>
      <c r="N2414">
        <f t="shared" si="418"/>
        <v>168</v>
      </c>
      <c r="O2414">
        <f t="shared" si="419"/>
        <v>0</v>
      </c>
    </row>
    <row r="2415" spans="1:15" x14ac:dyDescent="0.2">
      <c r="A2415">
        <v>47</v>
      </c>
      <c r="B2415">
        <v>54</v>
      </c>
      <c r="C2415">
        <v>40</v>
      </c>
      <c r="D2415">
        <v>49</v>
      </c>
      <c r="E2415">
        <f t="shared" si="409"/>
        <v>1</v>
      </c>
      <c r="F2415">
        <f t="shared" si="410"/>
        <v>1</v>
      </c>
      <c r="G2415">
        <f t="shared" si="411"/>
        <v>1</v>
      </c>
      <c r="H2415">
        <f t="shared" si="412"/>
        <v>1</v>
      </c>
      <c r="I2415" t="str">
        <f t="shared" si="413"/>
        <v/>
      </c>
      <c r="J2415" t="str">
        <f t="shared" si="414"/>
        <v/>
      </c>
      <c r="K2415" t="str">
        <f t="shared" si="415"/>
        <v/>
      </c>
      <c r="L2415" t="str">
        <f t="shared" si="416"/>
        <v/>
      </c>
      <c r="M2415">
        <f t="shared" si="417"/>
        <v>0</v>
      </c>
      <c r="N2415">
        <f t="shared" si="418"/>
        <v>190</v>
      </c>
      <c r="O2415">
        <f t="shared" si="419"/>
        <v>0</v>
      </c>
    </row>
    <row r="2416" spans="1:15" x14ac:dyDescent="0.2">
      <c r="A2416">
        <v>14</v>
      </c>
      <c r="B2416">
        <v>45</v>
      </c>
      <c r="C2416">
        <v>56</v>
      </c>
      <c r="D2416">
        <v>23</v>
      </c>
      <c r="E2416">
        <f t="shared" si="409"/>
        <v>1</v>
      </c>
      <c r="F2416">
        <f t="shared" si="410"/>
        <v>1</v>
      </c>
      <c r="G2416">
        <f t="shared" si="411"/>
        <v>1</v>
      </c>
      <c r="H2416">
        <f t="shared" si="412"/>
        <v>1</v>
      </c>
      <c r="I2416" t="str">
        <f t="shared" si="413"/>
        <v/>
      </c>
      <c r="J2416" t="str">
        <f t="shared" si="414"/>
        <v/>
      </c>
      <c r="K2416" t="str">
        <f t="shared" si="415"/>
        <v/>
      </c>
      <c r="L2416" t="str">
        <f t="shared" si="416"/>
        <v/>
      </c>
      <c r="M2416">
        <f t="shared" si="417"/>
        <v>0</v>
      </c>
      <c r="N2416">
        <f t="shared" si="418"/>
        <v>138</v>
      </c>
      <c r="O2416">
        <f t="shared" si="419"/>
        <v>0</v>
      </c>
    </row>
    <row r="2417" spans="1:15" x14ac:dyDescent="0.2">
      <c r="A2417">
        <v>14</v>
      </c>
      <c r="B2417">
        <v>14</v>
      </c>
      <c r="C2417">
        <v>22</v>
      </c>
      <c r="D2417">
        <v>62</v>
      </c>
      <c r="E2417">
        <f t="shared" si="409"/>
        <v>2</v>
      </c>
      <c r="F2417">
        <f t="shared" si="410"/>
        <v>2</v>
      </c>
      <c r="G2417">
        <f t="shared" si="411"/>
        <v>1</v>
      </c>
      <c r="H2417">
        <f t="shared" si="412"/>
        <v>1</v>
      </c>
      <c r="I2417">
        <f t="shared" si="413"/>
        <v>14</v>
      </c>
      <c r="J2417">
        <f t="shared" si="414"/>
        <v>14</v>
      </c>
      <c r="K2417" t="str">
        <f t="shared" si="415"/>
        <v/>
      </c>
      <c r="L2417" t="str">
        <f t="shared" si="416"/>
        <v/>
      </c>
      <c r="M2417">
        <f t="shared" si="417"/>
        <v>28</v>
      </c>
      <c r="N2417">
        <f t="shared" si="418"/>
        <v>84</v>
      </c>
      <c r="O2417">
        <f t="shared" si="419"/>
        <v>1</v>
      </c>
    </row>
    <row r="2418" spans="1:15" x14ac:dyDescent="0.2">
      <c r="A2418">
        <v>21</v>
      </c>
      <c r="B2418">
        <v>30</v>
      </c>
      <c r="C2418">
        <v>31</v>
      </c>
      <c r="D2418">
        <v>42</v>
      </c>
      <c r="E2418">
        <f t="shared" si="409"/>
        <v>1</v>
      </c>
      <c r="F2418">
        <f t="shared" si="410"/>
        <v>1</v>
      </c>
      <c r="G2418">
        <f t="shared" si="411"/>
        <v>1</v>
      </c>
      <c r="H2418">
        <f t="shared" si="412"/>
        <v>1</v>
      </c>
      <c r="I2418" t="str">
        <f t="shared" si="413"/>
        <v/>
      </c>
      <c r="J2418" t="str">
        <f t="shared" si="414"/>
        <v/>
      </c>
      <c r="K2418" t="str">
        <f t="shared" si="415"/>
        <v/>
      </c>
      <c r="L2418" t="str">
        <f t="shared" si="416"/>
        <v/>
      </c>
      <c r="M2418">
        <f t="shared" si="417"/>
        <v>0</v>
      </c>
      <c r="N2418">
        <f t="shared" si="418"/>
        <v>124</v>
      </c>
      <c r="O2418">
        <f t="shared" si="419"/>
        <v>0</v>
      </c>
    </row>
    <row r="2419" spans="1:15" x14ac:dyDescent="0.2">
      <c r="A2419">
        <v>37</v>
      </c>
      <c r="B2419">
        <v>28</v>
      </c>
      <c r="C2419">
        <v>42</v>
      </c>
      <c r="D2419">
        <v>26</v>
      </c>
      <c r="E2419">
        <f t="shared" si="409"/>
        <v>1</v>
      </c>
      <c r="F2419">
        <f t="shared" si="410"/>
        <v>1</v>
      </c>
      <c r="G2419">
        <f t="shared" si="411"/>
        <v>1</v>
      </c>
      <c r="H2419">
        <f t="shared" si="412"/>
        <v>1</v>
      </c>
      <c r="I2419" t="str">
        <f t="shared" si="413"/>
        <v/>
      </c>
      <c r="J2419" t="str">
        <f t="shared" si="414"/>
        <v/>
      </c>
      <c r="K2419" t="str">
        <f t="shared" si="415"/>
        <v/>
      </c>
      <c r="L2419" t="str">
        <f t="shared" si="416"/>
        <v/>
      </c>
      <c r="M2419">
        <f t="shared" si="417"/>
        <v>0</v>
      </c>
      <c r="N2419">
        <f t="shared" si="418"/>
        <v>133</v>
      </c>
      <c r="O2419">
        <f t="shared" si="419"/>
        <v>0</v>
      </c>
    </row>
    <row r="2420" spans="1:15" x14ac:dyDescent="0.2">
      <c r="A2420">
        <v>65</v>
      </c>
      <c r="B2420">
        <v>24</v>
      </c>
      <c r="C2420">
        <v>57</v>
      </c>
      <c r="D2420">
        <v>15</v>
      </c>
      <c r="E2420">
        <f t="shared" si="409"/>
        <v>1</v>
      </c>
      <c r="F2420">
        <f t="shared" si="410"/>
        <v>1</v>
      </c>
      <c r="G2420">
        <f t="shared" si="411"/>
        <v>1</v>
      </c>
      <c r="H2420">
        <f t="shared" si="412"/>
        <v>1</v>
      </c>
      <c r="I2420" t="str">
        <f t="shared" si="413"/>
        <v/>
      </c>
      <c r="J2420" t="str">
        <f t="shared" si="414"/>
        <v/>
      </c>
      <c r="K2420" t="str">
        <f t="shared" si="415"/>
        <v/>
      </c>
      <c r="L2420" t="str">
        <f t="shared" si="416"/>
        <v/>
      </c>
      <c r="M2420">
        <f t="shared" si="417"/>
        <v>0</v>
      </c>
      <c r="N2420">
        <f t="shared" si="418"/>
        <v>161</v>
      </c>
      <c r="O2420">
        <f t="shared" si="419"/>
        <v>0</v>
      </c>
    </row>
    <row r="2421" spans="1:15" x14ac:dyDescent="0.2">
      <c r="A2421">
        <v>56</v>
      </c>
      <c r="B2421">
        <v>22</v>
      </c>
      <c r="C2421">
        <v>41</v>
      </c>
      <c r="D2421">
        <v>20</v>
      </c>
      <c r="E2421">
        <f t="shared" si="409"/>
        <v>1</v>
      </c>
      <c r="F2421">
        <f t="shared" si="410"/>
        <v>1</v>
      </c>
      <c r="G2421">
        <f t="shared" si="411"/>
        <v>1</v>
      </c>
      <c r="H2421">
        <f t="shared" si="412"/>
        <v>1</v>
      </c>
      <c r="I2421" t="str">
        <f t="shared" si="413"/>
        <v/>
      </c>
      <c r="J2421" t="str">
        <f t="shared" si="414"/>
        <v/>
      </c>
      <c r="K2421" t="str">
        <f t="shared" si="415"/>
        <v/>
      </c>
      <c r="L2421" t="str">
        <f t="shared" si="416"/>
        <v/>
      </c>
      <c r="M2421">
        <f t="shared" si="417"/>
        <v>0</v>
      </c>
      <c r="N2421">
        <f t="shared" si="418"/>
        <v>139</v>
      </c>
      <c r="O2421">
        <f t="shared" si="419"/>
        <v>0</v>
      </c>
    </row>
    <row r="2422" spans="1:15" x14ac:dyDescent="0.2">
      <c r="A2422">
        <v>20</v>
      </c>
      <c r="B2422">
        <v>56</v>
      </c>
      <c r="C2422">
        <v>29</v>
      </c>
      <c r="D2422">
        <v>44</v>
      </c>
      <c r="E2422">
        <f t="shared" si="409"/>
        <v>1</v>
      </c>
      <c r="F2422">
        <f t="shared" si="410"/>
        <v>1</v>
      </c>
      <c r="G2422">
        <f t="shared" si="411"/>
        <v>1</v>
      </c>
      <c r="H2422">
        <f t="shared" si="412"/>
        <v>1</v>
      </c>
      <c r="I2422" t="str">
        <f t="shared" si="413"/>
        <v/>
      </c>
      <c r="J2422" t="str">
        <f t="shared" si="414"/>
        <v/>
      </c>
      <c r="K2422" t="str">
        <f t="shared" si="415"/>
        <v/>
      </c>
      <c r="L2422" t="str">
        <f t="shared" si="416"/>
        <v/>
      </c>
      <c r="M2422">
        <f t="shared" si="417"/>
        <v>0</v>
      </c>
      <c r="N2422">
        <f t="shared" si="418"/>
        <v>149</v>
      </c>
      <c r="O2422">
        <f t="shared" si="419"/>
        <v>0</v>
      </c>
    </row>
    <row r="2423" spans="1:15" x14ac:dyDescent="0.2">
      <c r="A2423">
        <v>21</v>
      </c>
      <c r="B2423">
        <v>57</v>
      </c>
      <c r="C2423">
        <v>35</v>
      </c>
      <c r="D2423">
        <v>56</v>
      </c>
      <c r="E2423">
        <f t="shared" si="409"/>
        <v>1</v>
      </c>
      <c r="F2423">
        <f t="shared" si="410"/>
        <v>1</v>
      </c>
      <c r="G2423">
        <f t="shared" si="411"/>
        <v>1</v>
      </c>
      <c r="H2423">
        <f t="shared" si="412"/>
        <v>1</v>
      </c>
      <c r="I2423" t="str">
        <f t="shared" si="413"/>
        <v/>
      </c>
      <c r="J2423" t="str">
        <f t="shared" si="414"/>
        <v/>
      </c>
      <c r="K2423" t="str">
        <f t="shared" si="415"/>
        <v/>
      </c>
      <c r="L2423" t="str">
        <f t="shared" si="416"/>
        <v/>
      </c>
      <c r="M2423">
        <f t="shared" si="417"/>
        <v>0</v>
      </c>
      <c r="N2423">
        <f t="shared" si="418"/>
        <v>169</v>
      </c>
      <c r="O2423">
        <f t="shared" si="419"/>
        <v>0</v>
      </c>
    </row>
    <row r="2424" spans="1:15" x14ac:dyDescent="0.2">
      <c r="A2424">
        <v>38</v>
      </c>
      <c r="B2424">
        <v>62</v>
      </c>
      <c r="C2424">
        <v>18</v>
      </c>
      <c r="D2424">
        <v>48</v>
      </c>
      <c r="E2424">
        <f t="shared" si="409"/>
        <v>1</v>
      </c>
      <c r="F2424">
        <f t="shared" si="410"/>
        <v>1</v>
      </c>
      <c r="G2424">
        <f t="shared" si="411"/>
        <v>1</v>
      </c>
      <c r="H2424">
        <f t="shared" si="412"/>
        <v>1</v>
      </c>
      <c r="I2424" t="str">
        <f t="shared" si="413"/>
        <v/>
      </c>
      <c r="J2424" t="str">
        <f t="shared" si="414"/>
        <v/>
      </c>
      <c r="K2424" t="str">
        <f t="shared" si="415"/>
        <v/>
      </c>
      <c r="L2424" t="str">
        <f t="shared" si="416"/>
        <v/>
      </c>
      <c r="M2424">
        <f t="shared" si="417"/>
        <v>0</v>
      </c>
      <c r="N2424">
        <f t="shared" si="418"/>
        <v>166</v>
      </c>
      <c r="O2424">
        <f t="shared" si="419"/>
        <v>0</v>
      </c>
    </row>
    <row r="2425" spans="1:15" x14ac:dyDescent="0.2">
      <c r="A2425">
        <v>54</v>
      </c>
      <c r="B2425">
        <v>45</v>
      </c>
      <c r="C2425">
        <v>53</v>
      </c>
      <c r="D2425">
        <v>30</v>
      </c>
      <c r="E2425">
        <f t="shared" si="409"/>
        <v>1</v>
      </c>
      <c r="F2425">
        <f t="shared" si="410"/>
        <v>1</v>
      </c>
      <c r="G2425">
        <f t="shared" si="411"/>
        <v>1</v>
      </c>
      <c r="H2425">
        <f t="shared" si="412"/>
        <v>1</v>
      </c>
      <c r="I2425" t="str">
        <f t="shared" si="413"/>
        <v/>
      </c>
      <c r="J2425" t="str">
        <f t="shared" si="414"/>
        <v/>
      </c>
      <c r="K2425" t="str">
        <f t="shared" si="415"/>
        <v/>
      </c>
      <c r="L2425" t="str">
        <f t="shared" si="416"/>
        <v/>
      </c>
      <c r="M2425">
        <f t="shared" si="417"/>
        <v>0</v>
      </c>
      <c r="N2425">
        <f t="shared" si="418"/>
        <v>182</v>
      </c>
      <c r="O2425">
        <f t="shared" si="419"/>
        <v>0</v>
      </c>
    </row>
    <row r="2426" spans="1:15" x14ac:dyDescent="0.2">
      <c r="A2426">
        <v>37</v>
      </c>
      <c r="B2426">
        <v>20</v>
      </c>
      <c r="C2426">
        <v>32</v>
      </c>
      <c r="D2426">
        <v>63</v>
      </c>
      <c r="E2426">
        <f t="shared" si="409"/>
        <v>1</v>
      </c>
      <c r="F2426">
        <f t="shared" si="410"/>
        <v>1</v>
      </c>
      <c r="G2426">
        <f t="shared" si="411"/>
        <v>1</v>
      </c>
      <c r="H2426">
        <f t="shared" si="412"/>
        <v>1</v>
      </c>
      <c r="I2426" t="str">
        <f t="shared" si="413"/>
        <v/>
      </c>
      <c r="J2426" t="str">
        <f t="shared" si="414"/>
        <v/>
      </c>
      <c r="K2426" t="str">
        <f t="shared" si="415"/>
        <v/>
      </c>
      <c r="L2426" t="str">
        <f t="shared" si="416"/>
        <v/>
      </c>
      <c r="M2426">
        <f t="shared" si="417"/>
        <v>0</v>
      </c>
      <c r="N2426">
        <f t="shared" si="418"/>
        <v>152</v>
      </c>
      <c r="O2426">
        <f t="shared" si="419"/>
        <v>0</v>
      </c>
    </row>
    <row r="2427" spans="1:15" x14ac:dyDescent="0.2">
      <c r="A2427">
        <v>32</v>
      </c>
      <c r="B2427">
        <v>24</v>
      </c>
      <c r="C2427">
        <v>16</v>
      </c>
      <c r="D2427">
        <v>29</v>
      </c>
      <c r="E2427">
        <f t="shared" si="409"/>
        <v>1</v>
      </c>
      <c r="F2427">
        <f t="shared" si="410"/>
        <v>1</v>
      </c>
      <c r="G2427">
        <f t="shared" si="411"/>
        <v>1</v>
      </c>
      <c r="H2427">
        <f t="shared" si="412"/>
        <v>1</v>
      </c>
      <c r="I2427" t="str">
        <f t="shared" si="413"/>
        <v/>
      </c>
      <c r="J2427" t="str">
        <f t="shared" si="414"/>
        <v/>
      </c>
      <c r="K2427" t="str">
        <f t="shared" si="415"/>
        <v/>
      </c>
      <c r="L2427" t="str">
        <f t="shared" si="416"/>
        <v/>
      </c>
      <c r="M2427">
        <f t="shared" si="417"/>
        <v>0</v>
      </c>
      <c r="N2427">
        <f t="shared" si="418"/>
        <v>101</v>
      </c>
      <c r="O2427">
        <f t="shared" si="419"/>
        <v>0</v>
      </c>
    </row>
    <row r="2428" spans="1:15" x14ac:dyDescent="0.2">
      <c r="A2428">
        <v>43</v>
      </c>
      <c r="B2428">
        <v>21</v>
      </c>
      <c r="C2428">
        <v>30</v>
      </c>
      <c r="D2428">
        <v>51</v>
      </c>
      <c r="E2428">
        <f t="shared" si="409"/>
        <v>1</v>
      </c>
      <c r="F2428">
        <f t="shared" si="410"/>
        <v>1</v>
      </c>
      <c r="G2428">
        <f t="shared" si="411"/>
        <v>1</v>
      </c>
      <c r="H2428">
        <f t="shared" si="412"/>
        <v>1</v>
      </c>
      <c r="I2428" t="str">
        <f t="shared" si="413"/>
        <v/>
      </c>
      <c r="J2428" t="str">
        <f t="shared" si="414"/>
        <v/>
      </c>
      <c r="K2428" t="str">
        <f t="shared" si="415"/>
        <v/>
      </c>
      <c r="L2428" t="str">
        <f t="shared" si="416"/>
        <v/>
      </c>
      <c r="M2428">
        <f t="shared" si="417"/>
        <v>0</v>
      </c>
      <c r="N2428">
        <f t="shared" si="418"/>
        <v>145</v>
      </c>
      <c r="O2428">
        <f t="shared" si="419"/>
        <v>0</v>
      </c>
    </row>
    <row r="2429" spans="1:15" x14ac:dyDescent="0.2">
      <c r="A2429">
        <v>55</v>
      </c>
      <c r="B2429">
        <v>48</v>
      </c>
      <c r="C2429">
        <v>36</v>
      </c>
      <c r="D2429">
        <v>46</v>
      </c>
      <c r="E2429">
        <f t="shared" si="409"/>
        <v>1</v>
      </c>
      <c r="F2429">
        <f t="shared" si="410"/>
        <v>1</v>
      </c>
      <c r="G2429">
        <f t="shared" si="411"/>
        <v>1</v>
      </c>
      <c r="H2429">
        <f t="shared" si="412"/>
        <v>1</v>
      </c>
      <c r="I2429" t="str">
        <f t="shared" si="413"/>
        <v/>
      </c>
      <c r="J2429" t="str">
        <f t="shared" si="414"/>
        <v/>
      </c>
      <c r="K2429" t="str">
        <f t="shared" si="415"/>
        <v/>
      </c>
      <c r="L2429" t="str">
        <f t="shared" si="416"/>
        <v/>
      </c>
      <c r="M2429">
        <f t="shared" si="417"/>
        <v>0</v>
      </c>
      <c r="N2429">
        <f t="shared" si="418"/>
        <v>185</v>
      </c>
      <c r="O2429">
        <f t="shared" si="419"/>
        <v>0</v>
      </c>
    </row>
    <row r="2430" spans="1:15" x14ac:dyDescent="0.2">
      <c r="A2430">
        <v>53</v>
      </c>
      <c r="B2430">
        <v>35</v>
      </c>
      <c r="C2430">
        <v>31</v>
      </c>
      <c r="D2430">
        <v>53</v>
      </c>
      <c r="E2430">
        <f t="shared" si="409"/>
        <v>2</v>
      </c>
      <c r="F2430">
        <f t="shared" si="410"/>
        <v>1</v>
      </c>
      <c r="G2430">
        <f t="shared" si="411"/>
        <v>1</v>
      </c>
      <c r="H2430">
        <f t="shared" si="412"/>
        <v>2</v>
      </c>
      <c r="I2430">
        <f t="shared" si="413"/>
        <v>53</v>
      </c>
      <c r="J2430" t="str">
        <f t="shared" si="414"/>
        <v/>
      </c>
      <c r="K2430" t="str">
        <f t="shared" si="415"/>
        <v/>
      </c>
      <c r="L2430">
        <f t="shared" si="416"/>
        <v>53</v>
      </c>
      <c r="M2430">
        <f t="shared" si="417"/>
        <v>106</v>
      </c>
      <c r="N2430">
        <f t="shared" si="418"/>
        <v>66</v>
      </c>
      <c r="O2430">
        <f t="shared" si="419"/>
        <v>0</v>
      </c>
    </row>
    <row r="2431" spans="1:15" x14ac:dyDescent="0.2">
      <c r="A2431">
        <v>56</v>
      </c>
      <c r="B2431">
        <v>27</v>
      </c>
      <c r="C2431">
        <v>12</v>
      </c>
      <c r="D2431">
        <v>25</v>
      </c>
      <c r="E2431">
        <f t="shared" si="409"/>
        <v>1</v>
      </c>
      <c r="F2431">
        <f t="shared" si="410"/>
        <v>1</v>
      </c>
      <c r="G2431">
        <f t="shared" si="411"/>
        <v>1</v>
      </c>
      <c r="H2431">
        <f t="shared" si="412"/>
        <v>1</v>
      </c>
      <c r="I2431" t="str">
        <f t="shared" si="413"/>
        <v/>
      </c>
      <c r="J2431" t="str">
        <f t="shared" si="414"/>
        <v/>
      </c>
      <c r="K2431" t="str">
        <f t="shared" si="415"/>
        <v/>
      </c>
      <c r="L2431" t="str">
        <f t="shared" si="416"/>
        <v/>
      </c>
      <c r="M2431">
        <f t="shared" si="417"/>
        <v>0</v>
      </c>
      <c r="N2431">
        <f t="shared" si="418"/>
        <v>120</v>
      </c>
      <c r="O2431">
        <f t="shared" si="419"/>
        <v>0</v>
      </c>
    </row>
    <row r="2432" spans="1:15" x14ac:dyDescent="0.2">
      <c r="A2432">
        <v>23</v>
      </c>
      <c r="B2432">
        <v>39</v>
      </c>
      <c r="C2432">
        <v>59</v>
      </c>
      <c r="D2432">
        <v>36</v>
      </c>
      <c r="E2432">
        <f t="shared" si="409"/>
        <v>1</v>
      </c>
      <c r="F2432">
        <f t="shared" si="410"/>
        <v>1</v>
      </c>
      <c r="G2432">
        <f t="shared" si="411"/>
        <v>1</v>
      </c>
      <c r="H2432">
        <f t="shared" si="412"/>
        <v>1</v>
      </c>
      <c r="I2432" t="str">
        <f t="shared" si="413"/>
        <v/>
      </c>
      <c r="J2432" t="str">
        <f t="shared" si="414"/>
        <v/>
      </c>
      <c r="K2432" t="str">
        <f t="shared" si="415"/>
        <v/>
      </c>
      <c r="L2432" t="str">
        <f t="shared" si="416"/>
        <v/>
      </c>
      <c r="M2432">
        <f t="shared" si="417"/>
        <v>0</v>
      </c>
      <c r="N2432">
        <f t="shared" si="418"/>
        <v>157</v>
      </c>
      <c r="O2432">
        <f t="shared" si="419"/>
        <v>0</v>
      </c>
    </row>
    <row r="2433" spans="1:15" x14ac:dyDescent="0.2">
      <c r="A2433">
        <v>35</v>
      </c>
      <c r="B2433">
        <v>21</v>
      </c>
      <c r="C2433">
        <v>27</v>
      </c>
      <c r="D2433">
        <v>52</v>
      </c>
      <c r="E2433">
        <f t="shared" si="409"/>
        <v>1</v>
      </c>
      <c r="F2433">
        <f t="shared" si="410"/>
        <v>1</v>
      </c>
      <c r="G2433">
        <f t="shared" si="411"/>
        <v>1</v>
      </c>
      <c r="H2433">
        <f t="shared" si="412"/>
        <v>1</v>
      </c>
      <c r="I2433" t="str">
        <f t="shared" si="413"/>
        <v/>
      </c>
      <c r="J2433" t="str">
        <f t="shared" si="414"/>
        <v/>
      </c>
      <c r="K2433" t="str">
        <f t="shared" si="415"/>
        <v/>
      </c>
      <c r="L2433" t="str">
        <f t="shared" si="416"/>
        <v/>
      </c>
      <c r="M2433">
        <f t="shared" si="417"/>
        <v>0</v>
      </c>
      <c r="N2433">
        <f t="shared" si="418"/>
        <v>135</v>
      </c>
      <c r="O2433">
        <f t="shared" si="419"/>
        <v>0</v>
      </c>
    </row>
    <row r="2434" spans="1:15" x14ac:dyDescent="0.2">
      <c r="A2434">
        <v>63</v>
      </c>
      <c r="B2434">
        <v>30</v>
      </c>
      <c r="C2434">
        <v>12</v>
      </c>
      <c r="D2434">
        <v>45</v>
      </c>
      <c r="E2434">
        <f t="shared" ref="E2434:E2497" si="420">COUNTIF($A2434:$D2434,A2434)</f>
        <v>1</v>
      </c>
      <c r="F2434">
        <f t="shared" ref="F2434:F2497" si="421">COUNTIF($A2434:$D2434,B2434)</f>
        <v>1</v>
      </c>
      <c r="G2434">
        <f t="shared" ref="G2434:G2497" si="422">COUNTIF($A2434:$D2434,C2434)</f>
        <v>1</v>
      </c>
      <c r="H2434">
        <f t="shared" ref="H2434:H2497" si="423">COUNTIF($A2434:$D2434,D2434)</f>
        <v>1</v>
      </c>
      <c r="I2434" t="str">
        <f t="shared" ref="I2434:I2497" si="424">IF(E2434=2,A2434,"")</f>
        <v/>
      </c>
      <c r="J2434" t="str">
        <f t="shared" ref="J2434:J2497" si="425">IF(F2434=2,B2434,"")</f>
        <v/>
      </c>
      <c r="K2434" t="str">
        <f t="shared" ref="K2434:K2497" si="426">IF(G2434=2,C2434,"")</f>
        <v/>
      </c>
      <c r="L2434" t="str">
        <f t="shared" ref="L2434:L2497" si="427">IF(H2434=2,D2434,"")</f>
        <v/>
      </c>
      <c r="M2434">
        <f t="shared" ref="M2434:M2497" si="428">SUM(I2434:L2434)</f>
        <v>0</v>
      </c>
      <c r="N2434">
        <f t="shared" ref="N2434:N2497" si="429">SUM(A2434:D2434)-M2434</f>
        <v>150</v>
      </c>
      <c r="O2434">
        <f t="shared" ref="O2434:O2497" si="430">IF(AND(SUM(E2434:H2434)=6,N2434&gt;=M2434),1,0)</f>
        <v>0</v>
      </c>
    </row>
    <row r="2435" spans="1:15" x14ac:dyDescent="0.2">
      <c r="A2435">
        <v>19</v>
      </c>
      <c r="B2435">
        <v>35</v>
      </c>
      <c r="C2435">
        <v>59</v>
      </c>
      <c r="D2435">
        <v>24</v>
      </c>
      <c r="E2435">
        <f t="shared" si="420"/>
        <v>1</v>
      </c>
      <c r="F2435">
        <f t="shared" si="421"/>
        <v>1</v>
      </c>
      <c r="G2435">
        <f t="shared" si="422"/>
        <v>1</v>
      </c>
      <c r="H2435">
        <f t="shared" si="423"/>
        <v>1</v>
      </c>
      <c r="I2435" t="str">
        <f t="shared" si="424"/>
        <v/>
      </c>
      <c r="J2435" t="str">
        <f t="shared" si="425"/>
        <v/>
      </c>
      <c r="K2435" t="str">
        <f t="shared" si="426"/>
        <v/>
      </c>
      <c r="L2435" t="str">
        <f t="shared" si="427"/>
        <v/>
      </c>
      <c r="M2435">
        <f t="shared" si="428"/>
        <v>0</v>
      </c>
      <c r="N2435">
        <f t="shared" si="429"/>
        <v>137</v>
      </c>
      <c r="O2435">
        <f t="shared" si="430"/>
        <v>0</v>
      </c>
    </row>
    <row r="2436" spans="1:15" x14ac:dyDescent="0.2">
      <c r="A2436">
        <v>23</v>
      </c>
      <c r="B2436">
        <v>36</v>
      </c>
      <c r="C2436">
        <v>28</v>
      </c>
      <c r="D2436">
        <v>48</v>
      </c>
      <c r="E2436">
        <f t="shared" si="420"/>
        <v>1</v>
      </c>
      <c r="F2436">
        <f t="shared" si="421"/>
        <v>1</v>
      </c>
      <c r="G2436">
        <f t="shared" si="422"/>
        <v>1</v>
      </c>
      <c r="H2436">
        <f t="shared" si="423"/>
        <v>1</v>
      </c>
      <c r="I2436" t="str">
        <f t="shared" si="424"/>
        <v/>
      </c>
      <c r="J2436" t="str">
        <f t="shared" si="425"/>
        <v/>
      </c>
      <c r="K2436" t="str">
        <f t="shared" si="426"/>
        <v/>
      </c>
      <c r="L2436" t="str">
        <f t="shared" si="427"/>
        <v/>
      </c>
      <c r="M2436">
        <f t="shared" si="428"/>
        <v>0</v>
      </c>
      <c r="N2436">
        <f t="shared" si="429"/>
        <v>135</v>
      </c>
      <c r="O2436">
        <f t="shared" si="430"/>
        <v>0</v>
      </c>
    </row>
    <row r="2437" spans="1:15" x14ac:dyDescent="0.2">
      <c r="A2437">
        <v>22</v>
      </c>
      <c r="B2437">
        <v>14</v>
      </c>
      <c r="C2437">
        <v>31</v>
      </c>
      <c r="D2437">
        <v>25</v>
      </c>
      <c r="E2437">
        <f t="shared" si="420"/>
        <v>1</v>
      </c>
      <c r="F2437">
        <f t="shared" si="421"/>
        <v>1</v>
      </c>
      <c r="G2437">
        <f t="shared" si="422"/>
        <v>1</v>
      </c>
      <c r="H2437">
        <f t="shared" si="423"/>
        <v>1</v>
      </c>
      <c r="I2437" t="str">
        <f t="shared" si="424"/>
        <v/>
      </c>
      <c r="J2437" t="str">
        <f t="shared" si="425"/>
        <v/>
      </c>
      <c r="K2437" t="str">
        <f t="shared" si="426"/>
        <v/>
      </c>
      <c r="L2437" t="str">
        <f t="shared" si="427"/>
        <v/>
      </c>
      <c r="M2437">
        <f t="shared" si="428"/>
        <v>0</v>
      </c>
      <c r="N2437">
        <f t="shared" si="429"/>
        <v>92</v>
      </c>
      <c r="O2437">
        <f t="shared" si="430"/>
        <v>0</v>
      </c>
    </row>
    <row r="2438" spans="1:15" x14ac:dyDescent="0.2">
      <c r="A2438">
        <v>61</v>
      </c>
      <c r="B2438">
        <v>59</v>
      </c>
      <c r="C2438">
        <v>41</v>
      </c>
      <c r="D2438">
        <v>20</v>
      </c>
      <c r="E2438">
        <f t="shared" si="420"/>
        <v>1</v>
      </c>
      <c r="F2438">
        <f t="shared" si="421"/>
        <v>1</v>
      </c>
      <c r="G2438">
        <f t="shared" si="422"/>
        <v>1</v>
      </c>
      <c r="H2438">
        <f t="shared" si="423"/>
        <v>1</v>
      </c>
      <c r="I2438" t="str">
        <f t="shared" si="424"/>
        <v/>
      </c>
      <c r="J2438" t="str">
        <f t="shared" si="425"/>
        <v/>
      </c>
      <c r="K2438" t="str">
        <f t="shared" si="426"/>
        <v/>
      </c>
      <c r="L2438" t="str">
        <f t="shared" si="427"/>
        <v/>
      </c>
      <c r="M2438">
        <f t="shared" si="428"/>
        <v>0</v>
      </c>
      <c r="N2438">
        <f t="shared" si="429"/>
        <v>181</v>
      </c>
      <c r="O2438">
        <f t="shared" si="430"/>
        <v>0</v>
      </c>
    </row>
    <row r="2439" spans="1:15" x14ac:dyDescent="0.2">
      <c r="A2439">
        <v>62</v>
      </c>
      <c r="B2439">
        <v>20</v>
      </c>
      <c r="C2439">
        <v>44</v>
      </c>
      <c r="D2439">
        <v>17</v>
      </c>
      <c r="E2439">
        <f t="shared" si="420"/>
        <v>1</v>
      </c>
      <c r="F2439">
        <f t="shared" si="421"/>
        <v>1</v>
      </c>
      <c r="G2439">
        <f t="shared" si="422"/>
        <v>1</v>
      </c>
      <c r="H2439">
        <f t="shared" si="423"/>
        <v>1</v>
      </c>
      <c r="I2439" t="str">
        <f t="shared" si="424"/>
        <v/>
      </c>
      <c r="J2439" t="str">
        <f t="shared" si="425"/>
        <v/>
      </c>
      <c r="K2439" t="str">
        <f t="shared" si="426"/>
        <v/>
      </c>
      <c r="L2439" t="str">
        <f t="shared" si="427"/>
        <v/>
      </c>
      <c r="M2439">
        <f t="shared" si="428"/>
        <v>0</v>
      </c>
      <c r="N2439">
        <f t="shared" si="429"/>
        <v>143</v>
      </c>
      <c r="O2439">
        <f t="shared" si="430"/>
        <v>0</v>
      </c>
    </row>
    <row r="2440" spans="1:15" x14ac:dyDescent="0.2">
      <c r="A2440">
        <v>45</v>
      </c>
      <c r="B2440">
        <v>43</v>
      </c>
      <c r="C2440">
        <v>35</v>
      </c>
      <c r="D2440">
        <v>35</v>
      </c>
      <c r="E2440">
        <f t="shared" si="420"/>
        <v>1</v>
      </c>
      <c r="F2440">
        <f t="shared" si="421"/>
        <v>1</v>
      </c>
      <c r="G2440">
        <f t="shared" si="422"/>
        <v>2</v>
      </c>
      <c r="H2440">
        <f t="shared" si="423"/>
        <v>2</v>
      </c>
      <c r="I2440" t="str">
        <f t="shared" si="424"/>
        <v/>
      </c>
      <c r="J2440" t="str">
        <f t="shared" si="425"/>
        <v/>
      </c>
      <c r="K2440">
        <f t="shared" si="426"/>
        <v>35</v>
      </c>
      <c r="L2440">
        <f t="shared" si="427"/>
        <v>35</v>
      </c>
      <c r="M2440">
        <f t="shared" si="428"/>
        <v>70</v>
      </c>
      <c r="N2440">
        <f t="shared" si="429"/>
        <v>88</v>
      </c>
      <c r="O2440">
        <f t="shared" si="430"/>
        <v>1</v>
      </c>
    </row>
    <row r="2441" spans="1:15" x14ac:dyDescent="0.2">
      <c r="A2441">
        <v>42</v>
      </c>
      <c r="B2441">
        <v>61</v>
      </c>
      <c r="C2441">
        <v>22</v>
      </c>
      <c r="D2441">
        <v>13</v>
      </c>
      <c r="E2441">
        <f t="shared" si="420"/>
        <v>1</v>
      </c>
      <c r="F2441">
        <f t="shared" si="421"/>
        <v>1</v>
      </c>
      <c r="G2441">
        <f t="shared" si="422"/>
        <v>1</v>
      </c>
      <c r="H2441">
        <f t="shared" si="423"/>
        <v>1</v>
      </c>
      <c r="I2441" t="str">
        <f t="shared" si="424"/>
        <v/>
      </c>
      <c r="J2441" t="str">
        <f t="shared" si="425"/>
        <v/>
      </c>
      <c r="K2441" t="str">
        <f t="shared" si="426"/>
        <v/>
      </c>
      <c r="L2441" t="str">
        <f t="shared" si="427"/>
        <v/>
      </c>
      <c r="M2441">
        <f t="shared" si="428"/>
        <v>0</v>
      </c>
      <c r="N2441">
        <f t="shared" si="429"/>
        <v>138</v>
      </c>
      <c r="O2441">
        <f t="shared" si="430"/>
        <v>0</v>
      </c>
    </row>
    <row r="2442" spans="1:15" x14ac:dyDescent="0.2">
      <c r="A2442">
        <v>63</v>
      </c>
      <c r="B2442">
        <v>38</v>
      </c>
      <c r="C2442">
        <v>51</v>
      </c>
      <c r="D2442">
        <v>42</v>
      </c>
      <c r="E2442">
        <f t="shared" si="420"/>
        <v>1</v>
      </c>
      <c r="F2442">
        <f t="shared" si="421"/>
        <v>1</v>
      </c>
      <c r="G2442">
        <f t="shared" si="422"/>
        <v>1</v>
      </c>
      <c r="H2442">
        <f t="shared" si="423"/>
        <v>1</v>
      </c>
      <c r="I2442" t="str">
        <f t="shared" si="424"/>
        <v/>
      </c>
      <c r="J2442" t="str">
        <f t="shared" si="425"/>
        <v/>
      </c>
      <c r="K2442" t="str">
        <f t="shared" si="426"/>
        <v/>
      </c>
      <c r="L2442" t="str">
        <f t="shared" si="427"/>
        <v/>
      </c>
      <c r="M2442">
        <f t="shared" si="428"/>
        <v>0</v>
      </c>
      <c r="N2442">
        <f t="shared" si="429"/>
        <v>194</v>
      </c>
      <c r="O2442">
        <f t="shared" si="430"/>
        <v>0</v>
      </c>
    </row>
    <row r="2443" spans="1:15" x14ac:dyDescent="0.2">
      <c r="A2443">
        <v>16</v>
      </c>
      <c r="B2443">
        <v>49</v>
      </c>
      <c r="C2443">
        <v>50</v>
      </c>
      <c r="D2443">
        <v>58</v>
      </c>
      <c r="E2443">
        <f t="shared" si="420"/>
        <v>1</v>
      </c>
      <c r="F2443">
        <f t="shared" si="421"/>
        <v>1</v>
      </c>
      <c r="G2443">
        <f t="shared" si="422"/>
        <v>1</v>
      </c>
      <c r="H2443">
        <f t="shared" si="423"/>
        <v>1</v>
      </c>
      <c r="I2443" t="str">
        <f t="shared" si="424"/>
        <v/>
      </c>
      <c r="J2443" t="str">
        <f t="shared" si="425"/>
        <v/>
      </c>
      <c r="K2443" t="str">
        <f t="shared" si="426"/>
        <v/>
      </c>
      <c r="L2443" t="str">
        <f t="shared" si="427"/>
        <v/>
      </c>
      <c r="M2443">
        <f t="shared" si="428"/>
        <v>0</v>
      </c>
      <c r="N2443">
        <f t="shared" si="429"/>
        <v>173</v>
      </c>
      <c r="O2443">
        <f t="shared" si="430"/>
        <v>0</v>
      </c>
    </row>
    <row r="2444" spans="1:15" x14ac:dyDescent="0.2">
      <c r="A2444">
        <v>62</v>
      </c>
      <c r="B2444">
        <v>17</v>
      </c>
      <c r="C2444">
        <v>41</v>
      </c>
      <c r="D2444">
        <v>21</v>
      </c>
      <c r="E2444">
        <f t="shared" si="420"/>
        <v>1</v>
      </c>
      <c r="F2444">
        <f t="shared" si="421"/>
        <v>1</v>
      </c>
      <c r="G2444">
        <f t="shared" si="422"/>
        <v>1</v>
      </c>
      <c r="H2444">
        <f t="shared" si="423"/>
        <v>1</v>
      </c>
      <c r="I2444" t="str">
        <f t="shared" si="424"/>
        <v/>
      </c>
      <c r="J2444" t="str">
        <f t="shared" si="425"/>
        <v/>
      </c>
      <c r="K2444" t="str">
        <f t="shared" si="426"/>
        <v/>
      </c>
      <c r="L2444" t="str">
        <f t="shared" si="427"/>
        <v/>
      </c>
      <c r="M2444">
        <f t="shared" si="428"/>
        <v>0</v>
      </c>
      <c r="N2444">
        <f t="shared" si="429"/>
        <v>141</v>
      </c>
      <c r="O2444">
        <f t="shared" si="430"/>
        <v>0</v>
      </c>
    </row>
    <row r="2445" spans="1:15" x14ac:dyDescent="0.2">
      <c r="A2445">
        <v>64</v>
      </c>
      <c r="B2445">
        <v>19</v>
      </c>
      <c r="C2445">
        <v>43</v>
      </c>
      <c r="D2445">
        <v>61</v>
      </c>
      <c r="E2445">
        <f t="shared" si="420"/>
        <v>1</v>
      </c>
      <c r="F2445">
        <f t="shared" si="421"/>
        <v>1</v>
      </c>
      <c r="G2445">
        <f t="shared" si="422"/>
        <v>1</v>
      </c>
      <c r="H2445">
        <f t="shared" si="423"/>
        <v>1</v>
      </c>
      <c r="I2445" t="str">
        <f t="shared" si="424"/>
        <v/>
      </c>
      <c r="J2445" t="str">
        <f t="shared" si="425"/>
        <v/>
      </c>
      <c r="K2445" t="str">
        <f t="shared" si="426"/>
        <v/>
      </c>
      <c r="L2445" t="str">
        <f t="shared" si="427"/>
        <v/>
      </c>
      <c r="M2445">
        <f t="shared" si="428"/>
        <v>0</v>
      </c>
      <c r="N2445">
        <f t="shared" si="429"/>
        <v>187</v>
      </c>
      <c r="O2445">
        <f t="shared" si="430"/>
        <v>0</v>
      </c>
    </row>
    <row r="2446" spans="1:15" x14ac:dyDescent="0.2">
      <c r="A2446">
        <v>52</v>
      </c>
      <c r="B2446">
        <v>24</v>
      </c>
      <c r="C2446">
        <v>32</v>
      </c>
      <c r="D2446">
        <v>62</v>
      </c>
      <c r="E2446">
        <f t="shared" si="420"/>
        <v>1</v>
      </c>
      <c r="F2446">
        <f t="shared" si="421"/>
        <v>1</v>
      </c>
      <c r="G2446">
        <f t="shared" si="422"/>
        <v>1</v>
      </c>
      <c r="H2446">
        <f t="shared" si="423"/>
        <v>1</v>
      </c>
      <c r="I2446" t="str">
        <f t="shared" si="424"/>
        <v/>
      </c>
      <c r="J2446" t="str">
        <f t="shared" si="425"/>
        <v/>
      </c>
      <c r="K2446" t="str">
        <f t="shared" si="426"/>
        <v/>
      </c>
      <c r="L2446" t="str">
        <f t="shared" si="427"/>
        <v/>
      </c>
      <c r="M2446">
        <f t="shared" si="428"/>
        <v>0</v>
      </c>
      <c r="N2446">
        <f t="shared" si="429"/>
        <v>170</v>
      </c>
      <c r="O2446">
        <f t="shared" si="430"/>
        <v>0</v>
      </c>
    </row>
    <row r="2447" spans="1:15" x14ac:dyDescent="0.2">
      <c r="A2447">
        <v>38</v>
      </c>
      <c r="B2447">
        <v>59</v>
      </c>
      <c r="C2447">
        <v>31</v>
      </c>
      <c r="D2447">
        <v>26</v>
      </c>
      <c r="E2447">
        <f t="shared" si="420"/>
        <v>1</v>
      </c>
      <c r="F2447">
        <f t="shared" si="421"/>
        <v>1</v>
      </c>
      <c r="G2447">
        <f t="shared" si="422"/>
        <v>1</v>
      </c>
      <c r="H2447">
        <f t="shared" si="423"/>
        <v>1</v>
      </c>
      <c r="I2447" t="str">
        <f t="shared" si="424"/>
        <v/>
      </c>
      <c r="J2447" t="str">
        <f t="shared" si="425"/>
        <v/>
      </c>
      <c r="K2447" t="str">
        <f t="shared" si="426"/>
        <v/>
      </c>
      <c r="L2447" t="str">
        <f t="shared" si="427"/>
        <v/>
      </c>
      <c r="M2447">
        <f t="shared" si="428"/>
        <v>0</v>
      </c>
      <c r="N2447">
        <f t="shared" si="429"/>
        <v>154</v>
      </c>
      <c r="O2447">
        <f t="shared" si="430"/>
        <v>0</v>
      </c>
    </row>
    <row r="2448" spans="1:15" x14ac:dyDescent="0.2">
      <c r="A2448">
        <v>18</v>
      </c>
      <c r="B2448">
        <v>60</v>
      </c>
      <c r="C2448">
        <v>56</v>
      </c>
      <c r="D2448">
        <v>33</v>
      </c>
      <c r="E2448">
        <f t="shared" si="420"/>
        <v>1</v>
      </c>
      <c r="F2448">
        <f t="shared" si="421"/>
        <v>1</v>
      </c>
      <c r="G2448">
        <f t="shared" si="422"/>
        <v>1</v>
      </c>
      <c r="H2448">
        <f t="shared" si="423"/>
        <v>1</v>
      </c>
      <c r="I2448" t="str">
        <f t="shared" si="424"/>
        <v/>
      </c>
      <c r="J2448" t="str">
        <f t="shared" si="425"/>
        <v/>
      </c>
      <c r="K2448" t="str">
        <f t="shared" si="426"/>
        <v/>
      </c>
      <c r="L2448" t="str">
        <f t="shared" si="427"/>
        <v/>
      </c>
      <c r="M2448">
        <f t="shared" si="428"/>
        <v>0</v>
      </c>
      <c r="N2448">
        <f t="shared" si="429"/>
        <v>167</v>
      </c>
      <c r="O2448">
        <f t="shared" si="430"/>
        <v>0</v>
      </c>
    </row>
    <row r="2449" spans="1:15" x14ac:dyDescent="0.2">
      <c r="A2449">
        <v>58</v>
      </c>
      <c r="B2449">
        <v>33</v>
      </c>
      <c r="C2449">
        <v>22</v>
      </c>
      <c r="D2449">
        <v>60</v>
      </c>
      <c r="E2449">
        <f t="shared" si="420"/>
        <v>1</v>
      </c>
      <c r="F2449">
        <f t="shared" si="421"/>
        <v>1</v>
      </c>
      <c r="G2449">
        <f t="shared" si="422"/>
        <v>1</v>
      </c>
      <c r="H2449">
        <f t="shared" si="423"/>
        <v>1</v>
      </c>
      <c r="I2449" t="str">
        <f t="shared" si="424"/>
        <v/>
      </c>
      <c r="J2449" t="str">
        <f t="shared" si="425"/>
        <v/>
      </c>
      <c r="K2449" t="str">
        <f t="shared" si="426"/>
        <v/>
      </c>
      <c r="L2449" t="str">
        <f t="shared" si="427"/>
        <v/>
      </c>
      <c r="M2449">
        <f t="shared" si="428"/>
        <v>0</v>
      </c>
      <c r="N2449">
        <f t="shared" si="429"/>
        <v>173</v>
      </c>
      <c r="O2449">
        <f t="shared" si="430"/>
        <v>0</v>
      </c>
    </row>
    <row r="2450" spans="1:15" x14ac:dyDescent="0.2">
      <c r="A2450">
        <v>52</v>
      </c>
      <c r="B2450">
        <v>18</v>
      </c>
      <c r="C2450">
        <v>36</v>
      </c>
      <c r="D2450">
        <v>57</v>
      </c>
      <c r="E2450">
        <f t="shared" si="420"/>
        <v>1</v>
      </c>
      <c r="F2450">
        <f t="shared" si="421"/>
        <v>1</v>
      </c>
      <c r="G2450">
        <f t="shared" si="422"/>
        <v>1</v>
      </c>
      <c r="H2450">
        <f t="shared" si="423"/>
        <v>1</v>
      </c>
      <c r="I2450" t="str">
        <f t="shared" si="424"/>
        <v/>
      </c>
      <c r="J2450" t="str">
        <f t="shared" si="425"/>
        <v/>
      </c>
      <c r="K2450" t="str">
        <f t="shared" si="426"/>
        <v/>
      </c>
      <c r="L2450" t="str">
        <f t="shared" si="427"/>
        <v/>
      </c>
      <c r="M2450">
        <f t="shared" si="428"/>
        <v>0</v>
      </c>
      <c r="N2450">
        <f t="shared" si="429"/>
        <v>163</v>
      </c>
      <c r="O2450">
        <f t="shared" si="430"/>
        <v>0</v>
      </c>
    </row>
    <row r="2451" spans="1:15" x14ac:dyDescent="0.2">
      <c r="A2451">
        <v>23</v>
      </c>
      <c r="B2451">
        <v>49</v>
      </c>
      <c r="C2451">
        <v>28</v>
      </c>
      <c r="D2451">
        <v>26</v>
      </c>
      <c r="E2451">
        <f t="shared" si="420"/>
        <v>1</v>
      </c>
      <c r="F2451">
        <f t="shared" si="421"/>
        <v>1</v>
      </c>
      <c r="G2451">
        <f t="shared" si="422"/>
        <v>1</v>
      </c>
      <c r="H2451">
        <f t="shared" si="423"/>
        <v>1</v>
      </c>
      <c r="I2451" t="str">
        <f t="shared" si="424"/>
        <v/>
      </c>
      <c r="J2451" t="str">
        <f t="shared" si="425"/>
        <v/>
      </c>
      <c r="K2451" t="str">
        <f t="shared" si="426"/>
        <v/>
      </c>
      <c r="L2451" t="str">
        <f t="shared" si="427"/>
        <v/>
      </c>
      <c r="M2451">
        <f t="shared" si="428"/>
        <v>0</v>
      </c>
      <c r="N2451">
        <f t="shared" si="429"/>
        <v>126</v>
      </c>
      <c r="O2451">
        <f t="shared" si="430"/>
        <v>0</v>
      </c>
    </row>
    <row r="2452" spans="1:15" x14ac:dyDescent="0.2">
      <c r="A2452">
        <v>44</v>
      </c>
      <c r="B2452">
        <v>23</v>
      </c>
      <c r="C2452">
        <v>49</v>
      </c>
      <c r="D2452">
        <v>20</v>
      </c>
      <c r="E2452">
        <f t="shared" si="420"/>
        <v>1</v>
      </c>
      <c r="F2452">
        <f t="shared" si="421"/>
        <v>1</v>
      </c>
      <c r="G2452">
        <f t="shared" si="422"/>
        <v>1</v>
      </c>
      <c r="H2452">
        <f t="shared" si="423"/>
        <v>1</v>
      </c>
      <c r="I2452" t="str">
        <f t="shared" si="424"/>
        <v/>
      </c>
      <c r="J2452" t="str">
        <f t="shared" si="425"/>
        <v/>
      </c>
      <c r="K2452" t="str">
        <f t="shared" si="426"/>
        <v/>
      </c>
      <c r="L2452" t="str">
        <f t="shared" si="427"/>
        <v/>
      </c>
      <c r="M2452">
        <f t="shared" si="428"/>
        <v>0</v>
      </c>
      <c r="N2452">
        <f t="shared" si="429"/>
        <v>136</v>
      </c>
      <c r="O2452">
        <f t="shared" si="430"/>
        <v>0</v>
      </c>
    </row>
    <row r="2453" spans="1:15" x14ac:dyDescent="0.2">
      <c r="A2453">
        <v>31</v>
      </c>
      <c r="B2453">
        <v>12</v>
      </c>
      <c r="C2453">
        <v>36</v>
      </c>
      <c r="D2453">
        <v>37</v>
      </c>
      <c r="E2453">
        <f t="shared" si="420"/>
        <v>1</v>
      </c>
      <c r="F2453">
        <f t="shared" si="421"/>
        <v>1</v>
      </c>
      <c r="G2453">
        <f t="shared" si="422"/>
        <v>1</v>
      </c>
      <c r="H2453">
        <f t="shared" si="423"/>
        <v>1</v>
      </c>
      <c r="I2453" t="str">
        <f t="shared" si="424"/>
        <v/>
      </c>
      <c r="J2453" t="str">
        <f t="shared" si="425"/>
        <v/>
      </c>
      <c r="K2453" t="str">
        <f t="shared" si="426"/>
        <v/>
      </c>
      <c r="L2453" t="str">
        <f t="shared" si="427"/>
        <v/>
      </c>
      <c r="M2453">
        <f t="shared" si="428"/>
        <v>0</v>
      </c>
      <c r="N2453">
        <f t="shared" si="429"/>
        <v>116</v>
      </c>
      <c r="O2453">
        <f t="shared" si="430"/>
        <v>0</v>
      </c>
    </row>
    <row r="2454" spans="1:15" x14ac:dyDescent="0.2">
      <c r="A2454">
        <v>53</v>
      </c>
      <c r="B2454">
        <v>61</v>
      </c>
      <c r="C2454">
        <v>38</v>
      </c>
      <c r="D2454">
        <v>57</v>
      </c>
      <c r="E2454">
        <f t="shared" si="420"/>
        <v>1</v>
      </c>
      <c r="F2454">
        <f t="shared" si="421"/>
        <v>1</v>
      </c>
      <c r="G2454">
        <f t="shared" si="422"/>
        <v>1</v>
      </c>
      <c r="H2454">
        <f t="shared" si="423"/>
        <v>1</v>
      </c>
      <c r="I2454" t="str">
        <f t="shared" si="424"/>
        <v/>
      </c>
      <c r="J2454" t="str">
        <f t="shared" si="425"/>
        <v/>
      </c>
      <c r="K2454" t="str">
        <f t="shared" si="426"/>
        <v/>
      </c>
      <c r="L2454" t="str">
        <f t="shared" si="427"/>
        <v/>
      </c>
      <c r="M2454">
        <f t="shared" si="428"/>
        <v>0</v>
      </c>
      <c r="N2454">
        <f t="shared" si="429"/>
        <v>209</v>
      </c>
      <c r="O2454">
        <f t="shared" si="430"/>
        <v>0</v>
      </c>
    </row>
    <row r="2455" spans="1:15" x14ac:dyDescent="0.2">
      <c r="A2455">
        <v>23</v>
      </c>
      <c r="B2455">
        <v>50</v>
      </c>
      <c r="C2455">
        <v>17</v>
      </c>
      <c r="D2455">
        <v>24</v>
      </c>
      <c r="E2455">
        <f t="shared" si="420"/>
        <v>1</v>
      </c>
      <c r="F2455">
        <f t="shared" si="421"/>
        <v>1</v>
      </c>
      <c r="G2455">
        <f t="shared" si="422"/>
        <v>1</v>
      </c>
      <c r="H2455">
        <f t="shared" si="423"/>
        <v>1</v>
      </c>
      <c r="I2455" t="str">
        <f t="shared" si="424"/>
        <v/>
      </c>
      <c r="J2455" t="str">
        <f t="shared" si="425"/>
        <v/>
      </c>
      <c r="K2455" t="str">
        <f t="shared" si="426"/>
        <v/>
      </c>
      <c r="L2455" t="str">
        <f t="shared" si="427"/>
        <v/>
      </c>
      <c r="M2455">
        <f t="shared" si="428"/>
        <v>0</v>
      </c>
      <c r="N2455">
        <f t="shared" si="429"/>
        <v>114</v>
      </c>
      <c r="O2455">
        <f t="shared" si="430"/>
        <v>0</v>
      </c>
    </row>
    <row r="2456" spans="1:15" x14ac:dyDescent="0.2">
      <c r="A2456">
        <v>41</v>
      </c>
      <c r="B2456">
        <v>45</v>
      </c>
      <c r="C2456">
        <v>53</v>
      </c>
      <c r="D2456">
        <v>43</v>
      </c>
      <c r="E2456">
        <f t="shared" si="420"/>
        <v>1</v>
      </c>
      <c r="F2456">
        <f t="shared" si="421"/>
        <v>1</v>
      </c>
      <c r="G2456">
        <f t="shared" si="422"/>
        <v>1</v>
      </c>
      <c r="H2456">
        <f t="shared" si="423"/>
        <v>1</v>
      </c>
      <c r="I2456" t="str">
        <f t="shared" si="424"/>
        <v/>
      </c>
      <c r="J2456" t="str">
        <f t="shared" si="425"/>
        <v/>
      </c>
      <c r="K2456" t="str">
        <f t="shared" si="426"/>
        <v/>
      </c>
      <c r="L2456" t="str">
        <f t="shared" si="427"/>
        <v/>
      </c>
      <c r="M2456">
        <f t="shared" si="428"/>
        <v>0</v>
      </c>
      <c r="N2456">
        <f t="shared" si="429"/>
        <v>182</v>
      </c>
      <c r="O2456">
        <f t="shared" si="430"/>
        <v>0</v>
      </c>
    </row>
    <row r="2457" spans="1:15" x14ac:dyDescent="0.2">
      <c r="A2457">
        <v>19</v>
      </c>
      <c r="B2457">
        <v>22</v>
      </c>
      <c r="C2457">
        <v>58</v>
      </c>
      <c r="D2457">
        <v>34</v>
      </c>
      <c r="E2457">
        <f t="shared" si="420"/>
        <v>1</v>
      </c>
      <c r="F2457">
        <f t="shared" si="421"/>
        <v>1</v>
      </c>
      <c r="G2457">
        <f t="shared" si="422"/>
        <v>1</v>
      </c>
      <c r="H2457">
        <f t="shared" si="423"/>
        <v>1</v>
      </c>
      <c r="I2457" t="str">
        <f t="shared" si="424"/>
        <v/>
      </c>
      <c r="J2457" t="str">
        <f t="shared" si="425"/>
        <v/>
      </c>
      <c r="K2457" t="str">
        <f t="shared" si="426"/>
        <v/>
      </c>
      <c r="L2457" t="str">
        <f t="shared" si="427"/>
        <v/>
      </c>
      <c r="M2457">
        <f t="shared" si="428"/>
        <v>0</v>
      </c>
      <c r="N2457">
        <f t="shared" si="429"/>
        <v>133</v>
      </c>
      <c r="O2457">
        <f t="shared" si="430"/>
        <v>0</v>
      </c>
    </row>
    <row r="2458" spans="1:15" x14ac:dyDescent="0.2">
      <c r="A2458">
        <v>16</v>
      </c>
      <c r="B2458">
        <v>38</v>
      </c>
      <c r="C2458">
        <v>62</v>
      </c>
      <c r="D2458">
        <v>65</v>
      </c>
      <c r="E2458">
        <f t="shared" si="420"/>
        <v>1</v>
      </c>
      <c r="F2458">
        <f t="shared" si="421"/>
        <v>1</v>
      </c>
      <c r="G2458">
        <f t="shared" si="422"/>
        <v>1</v>
      </c>
      <c r="H2458">
        <f t="shared" si="423"/>
        <v>1</v>
      </c>
      <c r="I2458" t="str">
        <f t="shared" si="424"/>
        <v/>
      </c>
      <c r="J2458" t="str">
        <f t="shared" si="425"/>
        <v/>
      </c>
      <c r="K2458" t="str">
        <f t="shared" si="426"/>
        <v/>
      </c>
      <c r="L2458" t="str">
        <f t="shared" si="427"/>
        <v/>
      </c>
      <c r="M2458">
        <f t="shared" si="428"/>
        <v>0</v>
      </c>
      <c r="N2458">
        <f t="shared" si="429"/>
        <v>181</v>
      </c>
      <c r="O2458">
        <f t="shared" si="430"/>
        <v>0</v>
      </c>
    </row>
    <row r="2459" spans="1:15" x14ac:dyDescent="0.2">
      <c r="A2459">
        <v>38</v>
      </c>
      <c r="B2459">
        <v>30</v>
      </c>
      <c r="C2459">
        <v>24</v>
      </c>
      <c r="D2459">
        <v>60</v>
      </c>
      <c r="E2459">
        <f t="shared" si="420"/>
        <v>1</v>
      </c>
      <c r="F2459">
        <f t="shared" si="421"/>
        <v>1</v>
      </c>
      <c r="G2459">
        <f t="shared" si="422"/>
        <v>1</v>
      </c>
      <c r="H2459">
        <f t="shared" si="423"/>
        <v>1</v>
      </c>
      <c r="I2459" t="str">
        <f t="shared" si="424"/>
        <v/>
      </c>
      <c r="J2459" t="str">
        <f t="shared" si="425"/>
        <v/>
      </c>
      <c r="K2459" t="str">
        <f t="shared" si="426"/>
        <v/>
      </c>
      <c r="L2459" t="str">
        <f t="shared" si="427"/>
        <v/>
      </c>
      <c r="M2459">
        <f t="shared" si="428"/>
        <v>0</v>
      </c>
      <c r="N2459">
        <f t="shared" si="429"/>
        <v>152</v>
      </c>
      <c r="O2459">
        <f t="shared" si="430"/>
        <v>0</v>
      </c>
    </row>
    <row r="2460" spans="1:15" x14ac:dyDescent="0.2">
      <c r="A2460">
        <v>61</v>
      </c>
      <c r="B2460">
        <v>37</v>
      </c>
      <c r="C2460">
        <v>52</v>
      </c>
      <c r="D2460">
        <v>57</v>
      </c>
      <c r="E2460">
        <f t="shared" si="420"/>
        <v>1</v>
      </c>
      <c r="F2460">
        <f t="shared" si="421"/>
        <v>1</v>
      </c>
      <c r="G2460">
        <f t="shared" si="422"/>
        <v>1</v>
      </c>
      <c r="H2460">
        <f t="shared" si="423"/>
        <v>1</v>
      </c>
      <c r="I2460" t="str">
        <f t="shared" si="424"/>
        <v/>
      </c>
      <c r="J2460" t="str">
        <f t="shared" si="425"/>
        <v/>
      </c>
      <c r="K2460" t="str">
        <f t="shared" si="426"/>
        <v/>
      </c>
      <c r="L2460" t="str">
        <f t="shared" si="427"/>
        <v/>
      </c>
      <c r="M2460">
        <f t="shared" si="428"/>
        <v>0</v>
      </c>
      <c r="N2460">
        <f t="shared" si="429"/>
        <v>207</v>
      </c>
      <c r="O2460">
        <f t="shared" si="430"/>
        <v>0</v>
      </c>
    </row>
    <row r="2461" spans="1:15" x14ac:dyDescent="0.2">
      <c r="A2461">
        <v>37</v>
      </c>
      <c r="B2461">
        <v>62</v>
      </c>
      <c r="C2461">
        <v>54</v>
      </c>
      <c r="D2461">
        <v>43</v>
      </c>
      <c r="E2461">
        <f t="shared" si="420"/>
        <v>1</v>
      </c>
      <c r="F2461">
        <f t="shared" si="421"/>
        <v>1</v>
      </c>
      <c r="G2461">
        <f t="shared" si="422"/>
        <v>1</v>
      </c>
      <c r="H2461">
        <f t="shared" si="423"/>
        <v>1</v>
      </c>
      <c r="I2461" t="str">
        <f t="shared" si="424"/>
        <v/>
      </c>
      <c r="J2461" t="str">
        <f t="shared" si="425"/>
        <v/>
      </c>
      <c r="K2461" t="str">
        <f t="shared" si="426"/>
        <v/>
      </c>
      <c r="L2461" t="str">
        <f t="shared" si="427"/>
        <v/>
      </c>
      <c r="M2461">
        <f t="shared" si="428"/>
        <v>0</v>
      </c>
      <c r="N2461">
        <f t="shared" si="429"/>
        <v>196</v>
      </c>
      <c r="O2461">
        <f t="shared" si="430"/>
        <v>0</v>
      </c>
    </row>
    <row r="2462" spans="1:15" x14ac:dyDescent="0.2">
      <c r="A2462">
        <v>63</v>
      </c>
      <c r="B2462">
        <v>62</v>
      </c>
      <c r="C2462">
        <v>42</v>
      </c>
      <c r="D2462">
        <v>35</v>
      </c>
      <c r="E2462">
        <f t="shared" si="420"/>
        <v>1</v>
      </c>
      <c r="F2462">
        <f t="shared" si="421"/>
        <v>1</v>
      </c>
      <c r="G2462">
        <f t="shared" si="422"/>
        <v>1</v>
      </c>
      <c r="H2462">
        <f t="shared" si="423"/>
        <v>1</v>
      </c>
      <c r="I2462" t="str">
        <f t="shared" si="424"/>
        <v/>
      </c>
      <c r="J2462" t="str">
        <f t="shared" si="425"/>
        <v/>
      </c>
      <c r="K2462" t="str">
        <f t="shared" si="426"/>
        <v/>
      </c>
      <c r="L2462" t="str">
        <f t="shared" si="427"/>
        <v/>
      </c>
      <c r="M2462">
        <f t="shared" si="428"/>
        <v>0</v>
      </c>
      <c r="N2462">
        <f t="shared" si="429"/>
        <v>202</v>
      </c>
      <c r="O2462">
        <f t="shared" si="430"/>
        <v>0</v>
      </c>
    </row>
    <row r="2463" spans="1:15" x14ac:dyDescent="0.2">
      <c r="A2463">
        <v>42</v>
      </c>
      <c r="B2463">
        <v>29</v>
      </c>
      <c r="C2463">
        <v>65</v>
      </c>
      <c r="D2463">
        <v>28</v>
      </c>
      <c r="E2463">
        <f t="shared" si="420"/>
        <v>1</v>
      </c>
      <c r="F2463">
        <f t="shared" si="421"/>
        <v>1</v>
      </c>
      <c r="G2463">
        <f t="shared" si="422"/>
        <v>1</v>
      </c>
      <c r="H2463">
        <f t="shared" si="423"/>
        <v>1</v>
      </c>
      <c r="I2463" t="str">
        <f t="shared" si="424"/>
        <v/>
      </c>
      <c r="J2463" t="str">
        <f t="shared" si="425"/>
        <v/>
      </c>
      <c r="K2463" t="str">
        <f t="shared" si="426"/>
        <v/>
      </c>
      <c r="L2463" t="str">
        <f t="shared" si="427"/>
        <v/>
      </c>
      <c r="M2463">
        <f t="shared" si="428"/>
        <v>0</v>
      </c>
      <c r="N2463">
        <f t="shared" si="429"/>
        <v>164</v>
      </c>
      <c r="O2463">
        <f t="shared" si="430"/>
        <v>0</v>
      </c>
    </row>
    <row r="2464" spans="1:15" x14ac:dyDescent="0.2">
      <c r="A2464">
        <v>17</v>
      </c>
      <c r="B2464">
        <v>33</v>
      </c>
      <c r="C2464">
        <v>22</v>
      </c>
      <c r="D2464">
        <v>50</v>
      </c>
      <c r="E2464">
        <f t="shared" si="420"/>
        <v>1</v>
      </c>
      <c r="F2464">
        <f t="shared" si="421"/>
        <v>1</v>
      </c>
      <c r="G2464">
        <f t="shared" si="422"/>
        <v>1</v>
      </c>
      <c r="H2464">
        <f t="shared" si="423"/>
        <v>1</v>
      </c>
      <c r="I2464" t="str">
        <f t="shared" si="424"/>
        <v/>
      </c>
      <c r="J2464" t="str">
        <f t="shared" si="425"/>
        <v/>
      </c>
      <c r="K2464" t="str">
        <f t="shared" si="426"/>
        <v/>
      </c>
      <c r="L2464" t="str">
        <f t="shared" si="427"/>
        <v/>
      </c>
      <c r="M2464">
        <f t="shared" si="428"/>
        <v>0</v>
      </c>
      <c r="N2464">
        <f t="shared" si="429"/>
        <v>122</v>
      </c>
      <c r="O2464">
        <f t="shared" si="430"/>
        <v>0</v>
      </c>
    </row>
    <row r="2465" spans="1:15" x14ac:dyDescent="0.2">
      <c r="A2465">
        <v>45</v>
      </c>
      <c r="B2465">
        <v>12</v>
      </c>
      <c r="C2465">
        <v>37</v>
      </c>
      <c r="D2465">
        <v>19</v>
      </c>
      <c r="E2465">
        <f t="shared" si="420"/>
        <v>1</v>
      </c>
      <c r="F2465">
        <f t="shared" si="421"/>
        <v>1</v>
      </c>
      <c r="G2465">
        <f t="shared" si="422"/>
        <v>1</v>
      </c>
      <c r="H2465">
        <f t="shared" si="423"/>
        <v>1</v>
      </c>
      <c r="I2465" t="str">
        <f t="shared" si="424"/>
        <v/>
      </c>
      <c r="J2465" t="str">
        <f t="shared" si="425"/>
        <v/>
      </c>
      <c r="K2465" t="str">
        <f t="shared" si="426"/>
        <v/>
      </c>
      <c r="L2465" t="str">
        <f t="shared" si="427"/>
        <v/>
      </c>
      <c r="M2465">
        <f t="shared" si="428"/>
        <v>0</v>
      </c>
      <c r="N2465">
        <f t="shared" si="429"/>
        <v>113</v>
      </c>
      <c r="O2465">
        <f t="shared" si="430"/>
        <v>0</v>
      </c>
    </row>
    <row r="2466" spans="1:15" x14ac:dyDescent="0.2">
      <c r="A2466">
        <v>44</v>
      </c>
      <c r="B2466">
        <v>44</v>
      </c>
      <c r="C2466">
        <v>33</v>
      </c>
      <c r="D2466">
        <v>38</v>
      </c>
      <c r="E2466">
        <f t="shared" si="420"/>
        <v>2</v>
      </c>
      <c r="F2466">
        <f t="shared" si="421"/>
        <v>2</v>
      </c>
      <c r="G2466">
        <f t="shared" si="422"/>
        <v>1</v>
      </c>
      <c r="H2466">
        <f t="shared" si="423"/>
        <v>1</v>
      </c>
      <c r="I2466">
        <f t="shared" si="424"/>
        <v>44</v>
      </c>
      <c r="J2466">
        <f t="shared" si="425"/>
        <v>44</v>
      </c>
      <c r="K2466" t="str">
        <f t="shared" si="426"/>
        <v/>
      </c>
      <c r="L2466" t="str">
        <f t="shared" si="427"/>
        <v/>
      </c>
      <c r="M2466">
        <f t="shared" si="428"/>
        <v>88</v>
      </c>
      <c r="N2466">
        <f t="shared" si="429"/>
        <v>71</v>
      </c>
      <c r="O2466">
        <f t="shared" si="430"/>
        <v>0</v>
      </c>
    </row>
    <row r="2467" spans="1:15" x14ac:dyDescent="0.2">
      <c r="A2467">
        <v>18</v>
      </c>
      <c r="B2467">
        <v>44</v>
      </c>
      <c r="C2467">
        <v>13</v>
      </c>
      <c r="D2467">
        <v>35</v>
      </c>
      <c r="E2467">
        <f t="shared" si="420"/>
        <v>1</v>
      </c>
      <c r="F2467">
        <f t="shared" si="421"/>
        <v>1</v>
      </c>
      <c r="G2467">
        <f t="shared" si="422"/>
        <v>1</v>
      </c>
      <c r="H2467">
        <f t="shared" si="423"/>
        <v>1</v>
      </c>
      <c r="I2467" t="str">
        <f t="shared" si="424"/>
        <v/>
      </c>
      <c r="J2467" t="str">
        <f t="shared" si="425"/>
        <v/>
      </c>
      <c r="K2467" t="str">
        <f t="shared" si="426"/>
        <v/>
      </c>
      <c r="L2467" t="str">
        <f t="shared" si="427"/>
        <v/>
      </c>
      <c r="M2467">
        <f t="shared" si="428"/>
        <v>0</v>
      </c>
      <c r="N2467">
        <f t="shared" si="429"/>
        <v>110</v>
      </c>
      <c r="O2467">
        <f t="shared" si="430"/>
        <v>0</v>
      </c>
    </row>
    <row r="2468" spans="1:15" x14ac:dyDescent="0.2">
      <c r="A2468">
        <v>42</v>
      </c>
      <c r="B2468">
        <v>33</v>
      </c>
      <c r="C2468">
        <v>41</v>
      </c>
      <c r="D2468">
        <v>40</v>
      </c>
      <c r="E2468">
        <f t="shared" si="420"/>
        <v>1</v>
      </c>
      <c r="F2468">
        <f t="shared" si="421"/>
        <v>1</v>
      </c>
      <c r="G2468">
        <f t="shared" si="422"/>
        <v>1</v>
      </c>
      <c r="H2468">
        <f t="shared" si="423"/>
        <v>1</v>
      </c>
      <c r="I2468" t="str">
        <f t="shared" si="424"/>
        <v/>
      </c>
      <c r="J2468" t="str">
        <f t="shared" si="425"/>
        <v/>
      </c>
      <c r="K2468" t="str">
        <f t="shared" si="426"/>
        <v/>
      </c>
      <c r="L2468" t="str">
        <f t="shared" si="427"/>
        <v/>
      </c>
      <c r="M2468">
        <f t="shared" si="428"/>
        <v>0</v>
      </c>
      <c r="N2468">
        <f t="shared" si="429"/>
        <v>156</v>
      </c>
      <c r="O2468">
        <f t="shared" si="430"/>
        <v>0</v>
      </c>
    </row>
    <row r="2469" spans="1:15" x14ac:dyDescent="0.2">
      <c r="A2469">
        <v>62</v>
      </c>
      <c r="B2469">
        <v>49</v>
      </c>
      <c r="C2469">
        <v>24</v>
      </c>
      <c r="D2469">
        <v>59</v>
      </c>
      <c r="E2469">
        <f t="shared" si="420"/>
        <v>1</v>
      </c>
      <c r="F2469">
        <f t="shared" si="421"/>
        <v>1</v>
      </c>
      <c r="G2469">
        <f t="shared" si="422"/>
        <v>1</v>
      </c>
      <c r="H2469">
        <f t="shared" si="423"/>
        <v>1</v>
      </c>
      <c r="I2469" t="str">
        <f t="shared" si="424"/>
        <v/>
      </c>
      <c r="J2469" t="str">
        <f t="shared" si="425"/>
        <v/>
      </c>
      <c r="K2469" t="str">
        <f t="shared" si="426"/>
        <v/>
      </c>
      <c r="L2469" t="str">
        <f t="shared" si="427"/>
        <v/>
      </c>
      <c r="M2469">
        <f t="shared" si="428"/>
        <v>0</v>
      </c>
      <c r="N2469">
        <f t="shared" si="429"/>
        <v>194</v>
      </c>
      <c r="O2469">
        <f t="shared" si="430"/>
        <v>0</v>
      </c>
    </row>
    <row r="2470" spans="1:15" x14ac:dyDescent="0.2">
      <c r="A2470">
        <v>29</v>
      </c>
      <c r="B2470">
        <v>37</v>
      </c>
      <c r="C2470">
        <v>20</v>
      </c>
      <c r="D2470">
        <v>28</v>
      </c>
      <c r="E2470">
        <f t="shared" si="420"/>
        <v>1</v>
      </c>
      <c r="F2470">
        <f t="shared" si="421"/>
        <v>1</v>
      </c>
      <c r="G2470">
        <f t="shared" si="422"/>
        <v>1</v>
      </c>
      <c r="H2470">
        <f t="shared" si="423"/>
        <v>1</v>
      </c>
      <c r="I2470" t="str">
        <f t="shared" si="424"/>
        <v/>
      </c>
      <c r="J2470" t="str">
        <f t="shared" si="425"/>
        <v/>
      </c>
      <c r="K2470" t="str">
        <f t="shared" si="426"/>
        <v/>
      </c>
      <c r="L2470" t="str">
        <f t="shared" si="427"/>
        <v/>
      </c>
      <c r="M2470">
        <f t="shared" si="428"/>
        <v>0</v>
      </c>
      <c r="N2470">
        <f t="shared" si="429"/>
        <v>114</v>
      </c>
      <c r="O2470">
        <f t="shared" si="430"/>
        <v>0</v>
      </c>
    </row>
    <row r="2471" spans="1:15" x14ac:dyDescent="0.2">
      <c r="A2471">
        <v>40</v>
      </c>
      <c r="B2471">
        <v>52</v>
      </c>
      <c r="C2471">
        <v>30</v>
      </c>
      <c r="D2471">
        <v>13</v>
      </c>
      <c r="E2471">
        <f t="shared" si="420"/>
        <v>1</v>
      </c>
      <c r="F2471">
        <f t="shared" si="421"/>
        <v>1</v>
      </c>
      <c r="G2471">
        <f t="shared" si="422"/>
        <v>1</v>
      </c>
      <c r="H2471">
        <f t="shared" si="423"/>
        <v>1</v>
      </c>
      <c r="I2471" t="str">
        <f t="shared" si="424"/>
        <v/>
      </c>
      <c r="J2471" t="str">
        <f t="shared" si="425"/>
        <v/>
      </c>
      <c r="K2471" t="str">
        <f t="shared" si="426"/>
        <v/>
      </c>
      <c r="L2471" t="str">
        <f t="shared" si="427"/>
        <v/>
      </c>
      <c r="M2471">
        <f t="shared" si="428"/>
        <v>0</v>
      </c>
      <c r="N2471">
        <f t="shared" si="429"/>
        <v>135</v>
      </c>
      <c r="O2471">
        <f t="shared" si="430"/>
        <v>0</v>
      </c>
    </row>
    <row r="2472" spans="1:15" x14ac:dyDescent="0.2">
      <c r="A2472">
        <v>58</v>
      </c>
      <c r="B2472">
        <v>28</v>
      </c>
      <c r="C2472">
        <v>57</v>
      </c>
      <c r="D2472">
        <v>22</v>
      </c>
      <c r="E2472">
        <f t="shared" si="420"/>
        <v>1</v>
      </c>
      <c r="F2472">
        <f t="shared" si="421"/>
        <v>1</v>
      </c>
      <c r="G2472">
        <f t="shared" si="422"/>
        <v>1</v>
      </c>
      <c r="H2472">
        <f t="shared" si="423"/>
        <v>1</v>
      </c>
      <c r="I2472" t="str">
        <f t="shared" si="424"/>
        <v/>
      </c>
      <c r="J2472" t="str">
        <f t="shared" si="425"/>
        <v/>
      </c>
      <c r="K2472" t="str">
        <f t="shared" si="426"/>
        <v/>
      </c>
      <c r="L2472" t="str">
        <f t="shared" si="427"/>
        <v/>
      </c>
      <c r="M2472">
        <f t="shared" si="428"/>
        <v>0</v>
      </c>
      <c r="N2472">
        <f t="shared" si="429"/>
        <v>165</v>
      </c>
      <c r="O2472">
        <f t="shared" si="430"/>
        <v>0</v>
      </c>
    </row>
    <row r="2473" spans="1:15" x14ac:dyDescent="0.2">
      <c r="A2473">
        <v>47</v>
      </c>
      <c r="B2473">
        <v>35</v>
      </c>
      <c r="C2473">
        <v>33</v>
      </c>
      <c r="D2473">
        <v>18</v>
      </c>
      <c r="E2473">
        <f t="shared" si="420"/>
        <v>1</v>
      </c>
      <c r="F2473">
        <f t="shared" si="421"/>
        <v>1</v>
      </c>
      <c r="G2473">
        <f t="shared" si="422"/>
        <v>1</v>
      </c>
      <c r="H2473">
        <f t="shared" si="423"/>
        <v>1</v>
      </c>
      <c r="I2473" t="str">
        <f t="shared" si="424"/>
        <v/>
      </c>
      <c r="J2473" t="str">
        <f t="shared" si="425"/>
        <v/>
      </c>
      <c r="K2473" t="str">
        <f t="shared" si="426"/>
        <v/>
      </c>
      <c r="L2473" t="str">
        <f t="shared" si="427"/>
        <v/>
      </c>
      <c r="M2473">
        <f t="shared" si="428"/>
        <v>0</v>
      </c>
      <c r="N2473">
        <f t="shared" si="429"/>
        <v>133</v>
      </c>
      <c r="O2473">
        <f t="shared" si="430"/>
        <v>0</v>
      </c>
    </row>
    <row r="2474" spans="1:15" x14ac:dyDescent="0.2">
      <c r="A2474">
        <v>12</v>
      </c>
      <c r="B2474">
        <v>51</v>
      </c>
      <c r="C2474">
        <v>19</v>
      </c>
      <c r="D2474">
        <v>28</v>
      </c>
      <c r="E2474">
        <f t="shared" si="420"/>
        <v>1</v>
      </c>
      <c r="F2474">
        <f t="shared" si="421"/>
        <v>1</v>
      </c>
      <c r="G2474">
        <f t="shared" si="422"/>
        <v>1</v>
      </c>
      <c r="H2474">
        <f t="shared" si="423"/>
        <v>1</v>
      </c>
      <c r="I2474" t="str">
        <f t="shared" si="424"/>
        <v/>
      </c>
      <c r="J2474" t="str">
        <f t="shared" si="425"/>
        <v/>
      </c>
      <c r="K2474" t="str">
        <f t="shared" si="426"/>
        <v/>
      </c>
      <c r="L2474" t="str">
        <f t="shared" si="427"/>
        <v/>
      </c>
      <c r="M2474">
        <f t="shared" si="428"/>
        <v>0</v>
      </c>
      <c r="N2474">
        <f t="shared" si="429"/>
        <v>110</v>
      </c>
      <c r="O2474">
        <f t="shared" si="430"/>
        <v>0</v>
      </c>
    </row>
    <row r="2475" spans="1:15" x14ac:dyDescent="0.2">
      <c r="A2475">
        <v>33</v>
      </c>
      <c r="B2475">
        <v>60</v>
      </c>
      <c r="C2475">
        <v>47</v>
      </c>
      <c r="D2475">
        <v>47</v>
      </c>
      <c r="E2475">
        <f t="shared" si="420"/>
        <v>1</v>
      </c>
      <c r="F2475">
        <f t="shared" si="421"/>
        <v>1</v>
      </c>
      <c r="G2475">
        <f t="shared" si="422"/>
        <v>2</v>
      </c>
      <c r="H2475">
        <f t="shared" si="423"/>
        <v>2</v>
      </c>
      <c r="I2475" t="str">
        <f t="shared" si="424"/>
        <v/>
      </c>
      <c r="J2475" t="str">
        <f t="shared" si="425"/>
        <v/>
      </c>
      <c r="K2475">
        <f t="shared" si="426"/>
        <v>47</v>
      </c>
      <c r="L2475">
        <f t="shared" si="427"/>
        <v>47</v>
      </c>
      <c r="M2475">
        <f t="shared" si="428"/>
        <v>94</v>
      </c>
      <c r="N2475">
        <f t="shared" si="429"/>
        <v>93</v>
      </c>
      <c r="O2475">
        <f t="shared" si="430"/>
        <v>0</v>
      </c>
    </row>
    <row r="2476" spans="1:15" x14ac:dyDescent="0.2">
      <c r="A2476">
        <v>38</v>
      </c>
      <c r="B2476">
        <v>27</v>
      </c>
      <c r="C2476">
        <v>43</v>
      </c>
      <c r="D2476">
        <v>56</v>
      </c>
      <c r="E2476">
        <f t="shared" si="420"/>
        <v>1</v>
      </c>
      <c r="F2476">
        <f t="shared" si="421"/>
        <v>1</v>
      </c>
      <c r="G2476">
        <f t="shared" si="422"/>
        <v>1</v>
      </c>
      <c r="H2476">
        <f t="shared" si="423"/>
        <v>1</v>
      </c>
      <c r="I2476" t="str">
        <f t="shared" si="424"/>
        <v/>
      </c>
      <c r="J2476" t="str">
        <f t="shared" si="425"/>
        <v/>
      </c>
      <c r="K2476" t="str">
        <f t="shared" si="426"/>
        <v/>
      </c>
      <c r="L2476" t="str">
        <f t="shared" si="427"/>
        <v/>
      </c>
      <c r="M2476">
        <f t="shared" si="428"/>
        <v>0</v>
      </c>
      <c r="N2476">
        <f t="shared" si="429"/>
        <v>164</v>
      </c>
      <c r="O2476">
        <f t="shared" si="430"/>
        <v>0</v>
      </c>
    </row>
    <row r="2477" spans="1:15" x14ac:dyDescent="0.2">
      <c r="A2477">
        <v>42</v>
      </c>
      <c r="B2477">
        <v>19</v>
      </c>
      <c r="C2477">
        <v>17</v>
      </c>
      <c r="D2477">
        <v>50</v>
      </c>
      <c r="E2477">
        <f t="shared" si="420"/>
        <v>1</v>
      </c>
      <c r="F2477">
        <f t="shared" si="421"/>
        <v>1</v>
      </c>
      <c r="G2477">
        <f t="shared" si="422"/>
        <v>1</v>
      </c>
      <c r="H2477">
        <f t="shared" si="423"/>
        <v>1</v>
      </c>
      <c r="I2477" t="str">
        <f t="shared" si="424"/>
        <v/>
      </c>
      <c r="J2477" t="str">
        <f t="shared" si="425"/>
        <v/>
      </c>
      <c r="K2477" t="str">
        <f t="shared" si="426"/>
        <v/>
      </c>
      <c r="L2477" t="str">
        <f t="shared" si="427"/>
        <v/>
      </c>
      <c r="M2477">
        <f t="shared" si="428"/>
        <v>0</v>
      </c>
      <c r="N2477">
        <f t="shared" si="429"/>
        <v>128</v>
      </c>
      <c r="O2477">
        <f t="shared" si="430"/>
        <v>0</v>
      </c>
    </row>
    <row r="2478" spans="1:15" x14ac:dyDescent="0.2">
      <c r="A2478">
        <v>51</v>
      </c>
      <c r="B2478">
        <v>29</v>
      </c>
      <c r="C2478">
        <v>27</v>
      </c>
      <c r="D2478">
        <v>57</v>
      </c>
      <c r="E2478">
        <f t="shared" si="420"/>
        <v>1</v>
      </c>
      <c r="F2478">
        <f t="shared" si="421"/>
        <v>1</v>
      </c>
      <c r="G2478">
        <f t="shared" si="422"/>
        <v>1</v>
      </c>
      <c r="H2478">
        <f t="shared" si="423"/>
        <v>1</v>
      </c>
      <c r="I2478" t="str">
        <f t="shared" si="424"/>
        <v/>
      </c>
      <c r="J2478" t="str">
        <f t="shared" si="425"/>
        <v/>
      </c>
      <c r="K2478" t="str">
        <f t="shared" si="426"/>
        <v/>
      </c>
      <c r="L2478" t="str">
        <f t="shared" si="427"/>
        <v/>
      </c>
      <c r="M2478">
        <f t="shared" si="428"/>
        <v>0</v>
      </c>
      <c r="N2478">
        <f t="shared" si="429"/>
        <v>164</v>
      </c>
      <c r="O2478">
        <f t="shared" si="430"/>
        <v>0</v>
      </c>
    </row>
    <row r="2479" spans="1:15" x14ac:dyDescent="0.2">
      <c r="A2479">
        <v>39</v>
      </c>
      <c r="B2479">
        <v>37</v>
      </c>
      <c r="C2479">
        <v>44</v>
      </c>
      <c r="D2479">
        <v>39</v>
      </c>
      <c r="E2479">
        <f t="shared" si="420"/>
        <v>2</v>
      </c>
      <c r="F2479">
        <f t="shared" si="421"/>
        <v>1</v>
      </c>
      <c r="G2479">
        <f t="shared" si="422"/>
        <v>1</v>
      </c>
      <c r="H2479">
        <f t="shared" si="423"/>
        <v>2</v>
      </c>
      <c r="I2479">
        <f t="shared" si="424"/>
        <v>39</v>
      </c>
      <c r="J2479" t="str">
        <f t="shared" si="425"/>
        <v/>
      </c>
      <c r="K2479" t="str">
        <f t="shared" si="426"/>
        <v/>
      </c>
      <c r="L2479">
        <f t="shared" si="427"/>
        <v>39</v>
      </c>
      <c r="M2479">
        <f t="shared" si="428"/>
        <v>78</v>
      </c>
      <c r="N2479">
        <f t="shared" si="429"/>
        <v>81</v>
      </c>
      <c r="O2479">
        <f t="shared" si="430"/>
        <v>1</v>
      </c>
    </row>
    <row r="2480" spans="1:15" x14ac:dyDescent="0.2">
      <c r="A2480">
        <v>27</v>
      </c>
      <c r="B2480">
        <v>27</v>
      </c>
      <c r="C2480">
        <v>63</v>
      </c>
      <c r="D2480">
        <v>57</v>
      </c>
      <c r="E2480">
        <f t="shared" si="420"/>
        <v>2</v>
      </c>
      <c r="F2480">
        <f t="shared" si="421"/>
        <v>2</v>
      </c>
      <c r="G2480">
        <f t="shared" si="422"/>
        <v>1</v>
      </c>
      <c r="H2480">
        <f t="shared" si="423"/>
        <v>1</v>
      </c>
      <c r="I2480">
        <f t="shared" si="424"/>
        <v>27</v>
      </c>
      <c r="J2480">
        <f t="shared" si="425"/>
        <v>27</v>
      </c>
      <c r="K2480" t="str">
        <f t="shared" si="426"/>
        <v/>
      </c>
      <c r="L2480" t="str">
        <f t="shared" si="427"/>
        <v/>
      </c>
      <c r="M2480">
        <f t="shared" si="428"/>
        <v>54</v>
      </c>
      <c r="N2480">
        <f t="shared" si="429"/>
        <v>120</v>
      </c>
      <c r="O2480">
        <f t="shared" si="430"/>
        <v>1</v>
      </c>
    </row>
    <row r="2481" spans="1:15" x14ac:dyDescent="0.2">
      <c r="A2481">
        <v>50</v>
      </c>
      <c r="B2481">
        <v>21</v>
      </c>
      <c r="C2481">
        <v>60</v>
      </c>
      <c r="D2481">
        <v>51</v>
      </c>
      <c r="E2481">
        <f t="shared" si="420"/>
        <v>1</v>
      </c>
      <c r="F2481">
        <f t="shared" si="421"/>
        <v>1</v>
      </c>
      <c r="G2481">
        <f t="shared" si="422"/>
        <v>1</v>
      </c>
      <c r="H2481">
        <f t="shared" si="423"/>
        <v>1</v>
      </c>
      <c r="I2481" t="str">
        <f t="shared" si="424"/>
        <v/>
      </c>
      <c r="J2481" t="str">
        <f t="shared" si="425"/>
        <v/>
      </c>
      <c r="K2481" t="str">
        <f t="shared" si="426"/>
        <v/>
      </c>
      <c r="L2481" t="str">
        <f t="shared" si="427"/>
        <v/>
      </c>
      <c r="M2481">
        <f t="shared" si="428"/>
        <v>0</v>
      </c>
      <c r="N2481">
        <f t="shared" si="429"/>
        <v>182</v>
      </c>
      <c r="O2481">
        <f t="shared" si="430"/>
        <v>0</v>
      </c>
    </row>
    <row r="2482" spans="1:15" x14ac:dyDescent="0.2">
      <c r="A2482">
        <v>27</v>
      </c>
      <c r="B2482">
        <v>43</v>
      </c>
      <c r="C2482">
        <v>16</v>
      </c>
      <c r="D2482">
        <v>20</v>
      </c>
      <c r="E2482">
        <f t="shared" si="420"/>
        <v>1</v>
      </c>
      <c r="F2482">
        <f t="shared" si="421"/>
        <v>1</v>
      </c>
      <c r="G2482">
        <f t="shared" si="422"/>
        <v>1</v>
      </c>
      <c r="H2482">
        <f t="shared" si="423"/>
        <v>1</v>
      </c>
      <c r="I2482" t="str">
        <f t="shared" si="424"/>
        <v/>
      </c>
      <c r="J2482" t="str">
        <f t="shared" si="425"/>
        <v/>
      </c>
      <c r="K2482" t="str">
        <f t="shared" si="426"/>
        <v/>
      </c>
      <c r="L2482" t="str">
        <f t="shared" si="427"/>
        <v/>
      </c>
      <c r="M2482">
        <f t="shared" si="428"/>
        <v>0</v>
      </c>
      <c r="N2482">
        <f t="shared" si="429"/>
        <v>106</v>
      </c>
      <c r="O2482">
        <f t="shared" si="430"/>
        <v>0</v>
      </c>
    </row>
    <row r="2483" spans="1:15" x14ac:dyDescent="0.2">
      <c r="A2483">
        <v>45</v>
      </c>
      <c r="B2483">
        <v>19</v>
      </c>
      <c r="C2483">
        <v>13</v>
      </c>
      <c r="D2483">
        <v>32</v>
      </c>
      <c r="E2483">
        <f t="shared" si="420"/>
        <v>1</v>
      </c>
      <c r="F2483">
        <f t="shared" si="421"/>
        <v>1</v>
      </c>
      <c r="G2483">
        <f t="shared" si="422"/>
        <v>1</v>
      </c>
      <c r="H2483">
        <f t="shared" si="423"/>
        <v>1</v>
      </c>
      <c r="I2483" t="str">
        <f t="shared" si="424"/>
        <v/>
      </c>
      <c r="J2483" t="str">
        <f t="shared" si="425"/>
        <v/>
      </c>
      <c r="K2483" t="str">
        <f t="shared" si="426"/>
        <v/>
      </c>
      <c r="L2483" t="str">
        <f t="shared" si="427"/>
        <v/>
      </c>
      <c r="M2483">
        <f t="shared" si="428"/>
        <v>0</v>
      </c>
      <c r="N2483">
        <f t="shared" si="429"/>
        <v>109</v>
      </c>
      <c r="O2483">
        <f t="shared" si="430"/>
        <v>0</v>
      </c>
    </row>
    <row r="2484" spans="1:15" x14ac:dyDescent="0.2">
      <c r="A2484">
        <v>18</v>
      </c>
      <c r="B2484">
        <v>20</v>
      </c>
      <c r="C2484">
        <v>25</v>
      </c>
      <c r="D2484">
        <v>19</v>
      </c>
      <c r="E2484">
        <f t="shared" si="420"/>
        <v>1</v>
      </c>
      <c r="F2484">
        <f t="shared" si="421"/>
        <v>1</v>
      </c>
      <c r="G2484">
        <f t="shared" si="422"/>
        <v>1</v>
      </c>
      <c r="H2484">
        <f t="shared" si="423"/>
        <v>1</v>
      </c>
      <c r="I2484" t="str">
        <f t="shared" si="424"/>
        <v/>
      </c>
      <c r="J2484" t="str">
        <f t="shared" si="425"/>
        <v/>
      </c>
      <c r="K2484" t="str">
        <f t="shared" si="426"/>
        <v/>
      </c>
      <c r="L2484" t="str">
        <f t="shared" si="427"/>
        <v/>
      </c>
      <c r="M2484">
        <f t="shared" si="428"/>
        <v>0</v>
      </c>
      <c r="N2484">
        <f t="shared" si="429"/>
        <v>82</v>
      </c>
      <c r="O2484">
        <f t="shared" si="430"/>
        <v>0</v>
      </c>
    </row>
    <row r="2485" spans="1:15" x14ac:dyDescent="0.2">
      <c r="A2485">
        <v>27</v>
      </c>
      <c r="B2485">
        <v>20</v>
      </c>
      <c r="C2485">
        <v>38</v>
      </c>
      <c r="D2485">
        <v>46</v>
      </c>
      <c r="E2485">
        <f t="shared" si="420"/>
        <v>1</v>
      </c>
      <c r="F2485">
        <f t="shared" si="421"/>
        <v>1</v>
      </c>
      <c r="G2485">
        <f t="shared" si="422"/>
        <v>1</v>
      </c>
      <c r="H2485">
        <f t="shared" si="423"/>
        <v>1</v>
      </c>
      <c r="I2485" t="str">
        <f t="shared" si="424"/>
        <v/>
      </c>
      <c r="J2485" t="str">
        <f t="shared" si="425"/>
        <v/>
      </c>
      <c r="K2485" t="str">
        <f t="shared" si="426"/>
        <v/>
      </c>
      <c r="L2485" t="str">
        <f t="shared" si="427"/>
        <v/>
      </c>
      <c r="M2485">
        <f t="shared" si="428"/>
        <v>0</v>
      </c>
      <c r="N2485">
        <f t="shared" si="429"/>
        <v>131</v>
      </c>
      <c r="O2485">
        <f t="shared" si="430"/>
        <v>0</v>
      </c>
    </row>
    <row r="2486" spans="1:15" x14ac:dyDescent="0.2">
      <c r="A2486">
        <v>27</v>
      </c>
      <c r="B2486">
        <v>19</v>
      </c>
      <c r="C2486">
        <v>18</v>
      </c>
      <c r="D2486">
        <v>30</v>
      </c>
      <c r="E2486">
        <f t="shared" si="420"/>
        <v>1</v>
      </c>
      <c r="F2486">
        <f t="shared" si="421"/>
        <v>1</v>
      </c>
      <c r="G2486">
        <f t="shared" si="422"/>
        <v>1</v>
      </c>
      <c r="H2486">
        <f t="shared" si="423"/>
        <v>1</v>
      </c>
      <c r="I2486" t="str">
        <f t="shared" si="424"/>
        <v/>
      </c>
      <c r="J2486" t="str">
        <f t="shared" si="425"/>
        <v/>
      </c>
      <c r="K2486" t="str">
        <f t="shared" si="426"/>
        <v/>
      </c>
      <c r="L2486" t="str">
        <f t="shared" si="427"/>
        <v/>
      </c>
      <c r="M2486">
        <f t="shared" si="428"/>
        <v>0</v>
      </c>
      <c r="N2486">
        <f t="shared" si="429"/>
        <v>94</v>
      </c>
      <c r="O2486">
        <f t="shared" si="430"/>
        <v>0</v>
      </c>
    </row>
    <row r="2487" spans="1:15" x14ac:dyDescent="0.2">
      <c r="A2487">
        <v>32</v>
      </c>
      <c r="B2487">
        <v>18</v>
      </c>
      <c r="C2487">
        <v>53</v>
      </c>
      <c r="D2487">
        <v>32</v>
      </c>
      <c r="E2487">
        <f t="shared" si="420"/>
        <v>2</v>
      </c>
      <c r="F2487">
        <f t="shared" si="421"/>
        <v>1</v>
      </c>
      <c r="G2487">
        <f t="shared" si="422"/>
        <v>1</v>
      </c>
      <c r="H2487">
        <f t="shared" si="423"/>
        <v>2</v>
      </c>
      <c r="I2487">
        <f t="shared" si="424"/>
        <v>32</v>
      </c>
      <c r="J2487" t="str">
        <f t="shared" si="425"/>
        <v/>
      </c>
      <c r="K2487" t="str">
        <f t="shared" si="426"/>
        <v/>
      </c>
      <c r="L2487">
        <f t="shared" si="427"/>
        <v>32</v>
      </c>
      <c r="M2487">
        <f t="shared" si="428"/>
        <v>64</v>
      </c>
      <c r="N2487">
        <f t="shared" si="429"/>
        <v>71</v>
      </c>
      <c r="O2487">
        <f t="shared" si="430"/>
        <v>1</v>
      </c>
    </row>
    <row r="2488" spans="1:15" x14ac:dyDescent="0.2">
      <c r="A2488">
        <v>43</v>
      </c>
      <c r="B2488">
        <v>28</v>
      </c>
      <c r="C2488">
        <v>61</v>
      </c>
      <c r="D2488">
        <v>25</v>
      </c>
      <c r="E2488">
        <f t="shared" si="420"/>
        <v>1</v>
      </c>
      <c r="F2488">
        <f t="shared" si="421"/>
        <v>1</v>
      </c>
      <c r="G2488">
        <f t="shared" si="422"/>
        <v>1</v>
      </c>
      <c r="H2488">
        <f t="shared" si="423"/>
        <v>1</v>
      </c>
      <c r="I2488" t="str">
        <f t="shared" si="424"/>
        <v/>
      </c>
      <c r="J2488" t="str">
        <f t="shared" si="425"/>
        <v/>
      </c>
      <c r="K2488" t="str">
        <f t="shared" si="426"/>
        <v/>
      </c>
      <c r="L2488" t="str">
        <f t="shared" si="427"/>
        <v/>
      </c>
      <c r="M2488">
        <f t="shared" si="428"/>
        <v>0</v>
      </c>
      <c r="N2488">
        <f t="shared" si="429"/>
        <v>157</v>
      </c>
      <c r="O2488">
        <f t="shared" si="430"/>
        <v>0</v>
      </c>
    </row>
    <row r="2489" spans="1:15" x14ac:dyDescent="0.2">
      <c r="A2489">
        <v>15</v>
      </c>
      <c r="B2489">
        <v>65</v>
      </c>
      <c r="C2489">
        <v>31</v>
      </c>
      <c r="D2489">
        <v>59</v>
      </c>
      <c r="E2489">
        <f t="shared" si="420"/>
        <v>1</v>
      </c>
      <c r="F2489">
        <f t="shared" si="421"/>
        <v>1</v>
      </c>
      <c r="G2489">
        <f t="shared" si="422"/>
        <v>1</v>
      </c>
      <c r="H2489">
        <f t="shared" si="423"/>
        <v>1</v>
      </c>
      <c r="I2489" t="str">
        <f t="shared" si="424"/>
        <v/>
      </c>
      <c r="J2489" t="str">
        <f t="shared" si="425"/>
        <v/>
      </c>
      <c r="K2489" t="str">
        <f t="shared" si="426"/>
        <v/>
      </c>
      <c r="L2489" t="str">
        <f t="shared" si="427"/>
        <v/>
      </c>
      <c r="M2489">
        <f t="shared" si="428"/>
        <v>0</v>
      </c>
      <c r="N2489">
        <f t="shared" si="429"/>
        <v>170</v>
      </c>
      <c r="O2489">
        <f t="shared" si="430"/>
        <v>0</v>
      </c>
    </row>
    <row r="2490" spans="1:15" x14ac:dyDescent="0.2">
      <c r="A2490">
        <v>55</v>
      </c>
      <c r="B2490">
        <v>27</v>
      </c>
      <c r="C2490">
        <v>18</v>
      </c>
      <c r="D2490">
        <v>42</v>
      </c>
      <c r="E2490">
        <f t="shared" si="420"/>
        <v>1</v>
      </c>
      <c r="F2490">
        <f t="shared" si="421"/>
        <v>1</v>
      </c>
      <c r="G2490">
        <f t="shared" si="422"/>
        <v>1</v>
      </c>
      <c r="H2490">
        <f t="shared" si="423"/>
        <v>1</v>
      </c>
      <c r="I2490" t="str">
        <f t="shared" si="424"/>
        <v/>
      </c>
      <c r="J2490" t="str">
        <f t="shared" si="425"/>
        <v/>
      </c>
      <c r="K2490" t="str">
        <f t="shared" si="426"/>
        <v/>
      </c>
      <c r="L2490" t="str">
        <f t="shared" si="427"/>
        <v/>
      </c>
      <c r="M2490">
        <f t="shared" si="428"/>
        <v>0</v>
      </c>
      <c r="N2490">
        <f t="shared" si="429"/>
        <v>142</v>
      </c>
      <c r="O2490">
        <f t="shared" si="430"/>
        <v>0</v>
      </c>
    </row>
    <row r="2491" spans="1:15" x14ac:dyDescent="0.2">
      <c r="A2491">
        <v>15</v>
      </c>
      <c r="B2491">
        <v>24</v>
      </c>
      <c r="C2491">
        <v>24</v>
      </c>
      <c r="D2491">
        <v>52</v>
      </c>
      <c r="E2491">
        <f t="shared" si="420"/>
        <v>1</v>
      </c>
      <c r="F2491">
        <f t="shared" si="421"/>
        <v>2</v>
      </c>
      <c r="G2491">
        <f t="shared" si="422"/>
        <v>2</v>
      </c>
      <c r="H2491">
        <f t="shared" si="423"/>
        <v>1</v>
      </c>
      <c r="I2491" t="str">
        <f t="shared" si="424"/>
        <v/>
      </c>
      <c r="J2491">
        <f t="shared" si="425"/>
        <v>24</v>
      </c>
      <c r="K2491">
        <f t="shared" si="426"/>
        <v>24</v>
      </c>
      <c r="L2491" t="str">
        <f t="shared" si="427"/>
        <v/>
      </c>
      <c r="M2491">
        <f t="shared" si="428"/>
        <v>48</v>
      </c>
      <c r="N2491">
        <f t="shared" si="429"/>
        <v>67</v>
      </c>
      <c r="O2491">
        <f t="shared" si="430"/>
        <v>1</v>
      </c>
    </row>
    <row r="2492" spans="1:15" x14ac:dyDescent="0.2">
      <c r="A2492">
        <v>51</v>
      </c>
      <c r="B2492">
        <v>25</v>
      </c>
      <c r="C2492">
        <v>46</v>
      </c>
      <c r="D2492">
        <v>22</v>
      </c>
      <c r="E2492">
        <f t="shared" si="420"/>
        <v>1</v>
      </c>
      <c r="F2492">
        <f t="shared" si="421"/>
        <v>1</v>
      </c>
      <c r="G2492">
        <f t="shared" si="422"/>
        <v>1</v>
      </c>
      <c r="H2492">
        <f t="shared" si="423"/>
        <v>1</v>
      </c>
      <c r="I2492" t="str">
        <f t="shared" si="424"/>
        <v/>
      </c>
      <c r="J2492" t="str">
        <f t="shared" si="425"/>
        <v/>
      </c>
      <c r="K2492" t="str">
        <f t="shared" si="426"/>
        <v/>
      </c>
      <c r="L2492" t="str">
        <f t="shared" si="427"/>
        <v/>
      </c>
      <c r="M2492">
        <f t="shared" si="428"/>
        <v>0</v>
      </c>
      <c r="N2492">
        <f t="shared" si="429"/>
        <v>144</v>
      </c>
      <c r="O2492">
        <f t="shared" si="430"/>
        <v>0</v>
      </c>
    </row>
    <row r="2493" spans="1:15" x14ac:dyDescent="0.2">
      <c r="A2493">
        <v>48</v>
      </c>
      <c r="B2493">
        <v>37</v>
      </c>
      <c r="C2493">
        <v>31</v>
      </c>
      <c r="D2493">
        <v>28</v>
      </c>
      <c r="E2493">
        <f t="shared" si="420"/>
        <v>1</v>
      </c>
      <c r="F2493">
        <f t="shared" si="421"/>
        <v>1</v>
      </c>
      <c r="G2493">
        <f t="shared" si="422"/>
        <v>1</v>
      </c>
      <c r="H2493">
        <f t="shared" si="423"/>
        <v>1</v>
      </c>
      <c r="I2493" t="str">
        <f t="shared" si="424"/>
        <v/>
      </c>
      <c r="J2493" t="str">
        <f t="shared" si="425"/>
        <v/>
      </c>
      <c r="K2493" t="str">
        <f t="shared" si="426"/>
        <v/>
      </c>
      <c r="L2493" t="str">
        <f t="shared" si="427"/>
        <v/>
      </c>
      <c r="M2493">
        <f t="shared" si="428"/>
        <v>0</v>
      </c>
      <c r="N2493">
        <f t="shared" si="429"/>
        <v>144</v>
      </c>
      <c r="O2493">
        <f t="shared" si="430"/>
        <v>0</v>
      </c>
    </row>
    <row r="2494" spans="1:15" x14ac:dyDescent="0.2">
      <c r="A2494">
        <v>14</v>
      </c>
      <c r="B2494">
        <v>59</v>
      </c>
      <c r="C2494">
        <v>31</v>
      </c>
      <c r="D2494">
        <v>28</v>
      </c>
      <c r="E2494">
        <f t="shared" si="420"/>
        <v>1</v>
      </c>
      <c r="F2494">
        <f t="shared" si="421"/>
        <v>1</v>
      </c>
      <c r="G2494">
        <f t="shared" si="422"/>
        <v>1</v>
      </c>
      <c r="H2494">
        <f t="shared" si="423"/>
        <v>1</v>
      </c>
      <c r="I2494" t="str">
        <f t="shared" si="424"/>
        <v/>
      </c>
      <c r="J2494" t="str">
        <f t="shared" si="425"/>
        <v/>
      </c>
      <c r="K2494" t="str">
        <f t="shared" si="426"/>
        <v/>
      </c>
      <c r="L2494" t="str">
        <f t="shared" si="427"/>
        <v/>
      </c>
      <c r="M2494">
        <f t="shared" si="428"/>
        <v>0</v>
      </c>
      <c r="N2494">
        <f t="shared" si="429"/>
        <v>132</v>
      </c>
      <c r="O2494">
        <f t="shared" si="430"/>
        <v>0</v>
      </c>
    </row>
    <row r="2495" spans="1:15" x14ac:dyDescent="0.2">
      <c r="A2495">
        <v>18</v>
      </c>
      <c r="B2495">
        <v>41</v>
      </c>
      <c r="C2495">
        <v>64</v>
      </c>
      <c r="D2495">
        <v>47</v>
      </c>
      <c r="E2495">
        <f t="shared" si="420"/>
        <v>1</v>
      </c>
      <c r="F2495">
        <f t="shared" si="421"/>
        <v>1</v>
      </c>
      <c r="G2495">
        <f t="shared" si="422"/>
        <v>1</v>
      </c>
      <c r="H2495">
        <f t="shared" si="423"/>
        <v>1</v>
      </c>
      <c r="I2495" t="str">
        <f t="shared" si="424"/>
        <v/>
      </c>
      <c r="J2495" t="str">
        <f t="shared" si="425"/>
        <v/>
      </c>
      <c r="K2495" t="str">
        <f t="shared" si="426"/>
        <v/>
      </c>
      <c r="L2495" t="str">
        <f t="shared" si="427"/>
        <v/>
      </c>
      <c r="M2495">
        <f t="shared" si="428"/>
        <v>0</v>
      </c>
      <c r="N2495">
        <f t="shared" si="429"/>
        <v>170</v>
      </c>
      <c r="O2495">
        <f t="shared" si="430"/>
        <v>0</v>
      </c>
    </row>
    <row r="2496" spans="1:15" x14ac:dyDescent="0.2">
      <c r="A2496">
        <v>16</v>
      </c>
      <c r="B2496">
        <v>17</v>
      </c>
      <c r="C2496">
        <v>63</v>
      </c>
      <c r="D2496">
        <v>46</v>
      </c>
      <c r="E2496">
        <f t="shared" si="420"/>
        <v>1</v>
      </c>
      <c r="F2496">
        <f t="shared" si="421"/>
        <v>1</v>
      </c>
      <c r="G2496">
        <f t="shared" si="422"/>
        <v>1</v>
      </c>
      <c r="H2496">
        <f t="shared" si="423"/>
        <v>1</v>
      </c>
      <c r="I2496" t="str">
        <f t="shared" si="424"/>
        <v/>
      </c>
      <c r="J2496" t="str">
        <f t="shared" si="425"/>
        <v/>
      </c>
      <c r="K2496" t="str">
        <f t="shared" si="426"/>
        <v/>
      </c>
      <c r="L2496" t="str">
        <f t="shared" si="427"/>
        <v/>
      </c>
      <c r="M2496">
        <f t="shared" si="428"/>
        <v>0</v>
      </c>
      <c r="N2496">
        <f t="shared" si="429"/>
        <v>142</v>
      </c>
      <c r="O2496">
        <f t="shared" si="430"/>
        <v>0</v>
      </c>
    </row>
    <row r="2497" spans="1:15" x14ac:dyDescent="0.2">
      <c r="A2497">
        <v>29</v>
      </c>
      <c r="B2497">
        <v>54</v>
      </c>
      <c r="C2497">
        <v>48</v>
      </c>
      <c r="D2497">
        <v>30</v>
      </c>
      <c r="E2497">
        <f t="shared" si="420"/>
        <v>1</v>
      </c>
      <c r="F2497">
        <f t="shared" si="421"/>
        <v>1</v>
      </c>
      <c r="G2497">
        <f t="shared" si="422"/>
        <v>1</v>
      </c>
      <c r="H2497">
        <f t="shared" si="423"/>
        <v>1</v>
      </c>
      <c r="I2497" t="str">
        <f t="shared" si="424"/>
        <v/>
      </c>
      <c r="J2497" t="str">
        <f t="shared" si="425"/>
        <v/>
      </c>
      <c r="K2497" t="str">
        <f t="shared" si="426"/>
        <v/>
      </c>
      <c r="L2497" t="str">
        <f t="shared" si="427"/>
        <v/>
      </c>
      <c r="M2497">
        <f t="shared" si="428"/>
        <v>0</v>
      </c>
      <c r="N2497">
        <f t="shared" si="429"/>
        <v>161</v>
      </c>
      <c r="O2497">
        <f t="shared" si="430"/>
        <v>0</v>
      </c>
    </row>
    <row r="2498" spans="1:15" x14ac:dyDescent="0.2">
      <c r="A2498">
        <v>62</v>
      </c>
      <c r="B2498">
        <v>43</v>
      </c>
      <c r="C2498">
        <v>12</v>
      </c>
      <c r="D2498">
        <v>61</v>
      </c>
      <c r="E2498">
        <f t="shared" ref="E2498:E2561" si="431">COUNTIF($A2498:$D2498,A2498)</f>
        <v>1</v>
      </c>
      <c r="F2498">
        <f t="shared" ref="F2498:F2561" si="432">COUNTIF($A2498:$D2498,B2498)</f>
        <v>1</v>
      </c>
      <c r="G2498">
        <f t="shared" ref="G2498:G2561" si="433">COUNTIF($A2498:$D2498,C2498)</f>
        <v>1</v>
      </c>
      <c r="H2498">
        <f t="shared" ref="H2498:H2561" si="434">COUNTIF($A2498:$D2498,D2498)</f>
        <v>1</v>
      </c>
      <c r="I2498" t="str">
        <f t="shared" ref="I2498:I2561" si="435">IF(E2498=2,A2498,"")</f>
        <v/>
      </c>
      <c r="J2498" t="str">
        <f t="shared" ref="J2498:J2561" si="436">IF(F2498=2,B2498,"")</f>
        <v/>
      </c>
      <c r="K2498" t="str">
        <f t="shared" ref="K2498:K2561" si="437">IF(G2498=2,C2498,"")</f>
        <v/>
      </c>
      <c r="L2498" t="str">
        <f t="shared" ref="L2498:L2561" si="438">IF(H2498=2,D2498,"")</f>
        <v/>
      </c>
      <c r="M2498">
        <f t="shared" ref="M2498:M2561" si="439">SUM(I2498:L2498)</f>
        <v>0</v>
      </c>
      <c r="N2498">
        <f t="shared" ref="N2498:N2561" si="440">SUM(A2498:D2498)-M2498</f>
        <v>178</v>
      </c>
      <c r="O2498">
        <f t="shared" ref="O2498:O2561" si="441">IF(AND(SUM(E2498:H2498)=6,N2498&gt;=M2498),1,0)</f>
        <v>0</v>
      </c>
    </row>
    <row r="2499" spans="1:15" x14ac:dyDescent="0.2">
      <c r="A2499">
        <v>60</v>
      </c>
      <c r="B2499">
        <v>26</v>
      </c>
      <c r="C2499">
        <v>32</v>
      </c>
      <c r="D2499">
        <v>22</v>
      </c>
      <c r="E2499">
        <f t="shared" si="431"/>
        <v>1</v>
      </c>
      <c r="F2499">
        <f t="shared" si="432"/>
        <v>1</v>
      </c>
      <c r="G2499">
        <f t="shared" si="433"/>
        <v>1</v>
      </c>
      <c r="H2499">
        <f t="shared" si="434"/>
        <v>1</v>
      </c>
      <c r="I2499" t="str">
        <f t="shared" si="435"/>
        <v/>
      </c>
      <c r="J2499" t="str">
        <f t="shared" si="436"/>
        <v/>
      </c>
      <c r="K2499" t="str">
        <f t="shared" si="437"/>
        <v/>
      </c>
      <c r="L2499" t="str">
        <f t="shared" si="438"/>
        <v/>
      </c>
      <c r="M2499">
        <f t="shared" si="439"/>
        <v>0</v>
      </c>
      <c r="N2499">
        <f t="shared" si="440"/>
        <v>140</v>
      </c>
      <c r="O2499">
        <f t="shared" si="441"/>
        <v>0</v>
      </c>
    </row>
    <row r="2500" spans="1:15" x14ac:dyDescent="0.2">
      <c r="A2500">
        <v>23</v>
      </c>
      <c r="B2500">
        <v>35</v>
      </c>
      <c r="C2500">
        <v>14</v>
      </c>
      <c r="D2500">
        <v>33</v>
      </c>
      <c r="E2500">
        <f t="shared" si="431"/>
        <v>1</v>
      </c>
      <c r="F2500">
        <f t="shared" si="432"/>
        <v>1</v>
      </c>
      <c r="G2500">
        <f t="shared" si="433"/>
        <v>1</v>
      </c>
      <c r="H2500">
        <f t="shared" si="434"/>
        <v>1</v>
      </c>
      <c r="I2500" t="str">
        <f t="shared" si="435"/>
        <v/>
      </c>
      <c r="J2500" t="str">
        <f t="shared" si="436"/>
        <v/>
      </c>
      <c r="K2500" t="str">
        <f t="shared" si="437"/>
        <v/>
      </c>
      <c r="L2500" t="str">
        <f t="shared" si="438"/>
        <v/>
      </c>
      <c r="M2500">
        <f t="shared" si="439"/>
        <v>0</v>
      </c>
      <c r="N2500">
        <f t="shared" si="440"/>
        <v>105</v>
      </c>
      <c r="O2500">
        <f t="shared" si="441"/>
        <v>0</v>
      </c>
    </row>
    <row r="2501" spans="1:15" x14ac:dyDescent="0.2">
      <c r="A2501">
        <v>63</v>
      </c>
      <c r="B2501">
        <v>58</v>
      </c>
      <c r="C2501">
        <v>37</v>
      </c>
      <c r="D2501">
        <v>52</v>
      </c>
      <c r="E2501">
        <f t="shared" si="431"/>
        <v>1</v>
      </c>
      <c r="F2501">
        <f t="shared" si="432"/>
        <v>1</v>
      </c>
      <c r="G2501">
        <f t="shared" si="433"/>
        <v>1</v>
      </c>
      <c r="H2501">
        <f t="shared" si="434"/>
        <v>1</v>
      </c>
      <c r="I2501" t="str">
        <f t="shared" si="435"/>
        <v/>
      </c>
      <c r="J2501" t="str">
        <f t="shared" si="436"/>
        <v/>
      </c>
      <c r="K2501" t="str">
        <f t="shared" si="437"/>
        <v/>
      </c>
      <c r="L2501" t="str">
        <f t="shared" si="438"/>
        <v/>
      </c>
      <c r="M2501">
        <f t="shared" si="439"/>
        <v>0</v>
      </c>
      <c r="N2501">
        <f t="shared" si="440"/>
        <v>210</v>
      </c>
      <c r="O2501">
        <f t="shared" si="441"/>
        <v>0</v>
      </c>
    </row>
    <row r="2502" spans="1:15" x14ac:dyDescent="0.2">
      <c r="A2502">
        <v>18</v>
      </c>
      <c r="B2502">
        <v>52</v>
      </c>
      <c r="C2502">
        <v>39</v>
      </c>
      <c r="D2502">
        <v>55</v>
      </c>
      <c r="E2502">
        <f t="shared" si="431"/>
        <v>1</v>
      </c>
      <c r="F2502">
        <f t="shared" si="432"/>
        <v>1</v>
      </c>
      <c r="G2502">
        <f t="shared" si="433"/>
        <v>1</v>
      </c>
      <c r="H2502">
        <f t="shared" si="434"/>
        <v>1</v>
      </c>
      <c r="I2502" t="str">
        <f t="shared" si="435"/>
        <v/>
      </c>
      <c r="J2502" t="str">
        <f t="shared" si="436"/>
        <v/>
      </c>
      <c r="K2502" t="str">
        <f t="shared" si="437"/>
        <v/>
      </c>
      <c r="L2502" t="str">
        <f t="shared" si="438"/>
        <v/>
      </c>
      <c r="M2502">
        <f t="shared" si="439"/>
        <v>0</v>
      </c>
      <c r="N2502">
        <f t="shared" si="440"/>
        <v>164</v>
      </c>
      <c r="O2502">
        <f t="shared" si="441"/>
        <v>0</v>
      </c>
    </row>
    <row r="2503" spans="1:15" x14ac:dyDescent="0.2">
      <c r="A2503">
        <v>44</v>
      </c>
      <c r="B2503">
        <v>58</v>
      </c>
      <c r="C2503">
        <v>53</v>
      </c>
      <c r="D2503">
        <v>53</v>
      </c>
      <c r="E2503">
        <f t="shared" si="431"/>
        <v>1</v>
      </c>
      <c r="F2503">
        <f t="shared" si="432"/>
        <v>1</v>
      </c>
      <c r="G2503">
        <f t="shared" si="433"/>
        <v>2</v>
      </c>
      <c r="H2503">
        <f t="shared" si="434"/>
        <v>2</v>
      </c>
      <c r="I2503" t="str">
        <f t="shared" si="435"/>
        <v/>
      </c>
      <c r="J2503" t="str">
        <f t="shared" si="436"/>
        <v/>
      </c>
      <c r="K2503">
        <f t="shared" si="437"/>
        <v>53</v>
      </c>
      <c r="L2503">
        <f t="shared" si="438"/>
        <v>53</v>
      </c>
      <c r="M2503">
        <f t="shared" si="439"/>
        <v>106</v>
      </c>
      <c r="N2503">
        <f t="shared" si="440"/>
        <v>102</v>
      </c>
      <c r="O2503">
        <f t="shared" si="441"/>
        <v>0</v>
      </c>
    </row>
    <row r="2504" spans="1:15" x14ac:dyDescent="0.2">
      <c r="A2504">
        <v>18</v>
      </c>
      <c r="B2504">
        <v>19</v>
      </c>
      <c r="C2504">
        <v>43</v>
      </c>
      <c r="D2504">
        <v>29</v>
      </c>
      <c r="E2504">
        <f t="shared" si="431"/>
        <v>1</v>
      </c>
      <c r="F2504">
        <f t="shared" si="432"/>
        <v>1</v>
      </c>
      <c r="G2504">
        <f t="shared" si="433"/>
        <v>1</v>
      </c>
      <c r="H2504">
        <f t="shared" si="434"/>
        <v>1</v>
      </c>
      <c r="I2504" t="str">
        <f t="shared" si="435"/>
        <v/>
      </c>
      <c r="J2504" t="str">
        <f t="shared" si="436"/>
        <v/>
      </c>
      <c r="K2504" t="str">
        <f t="shared" si="437"/>
        <v/>
      </c>
      <c r="L2504" t="str">
        <f t="shared" si="438"/>
        <v/>
      </c>
      <c r="M2504">
        <f t="shared" si="439"/>
        <v>0</v>
      </c>
      <c r="N2504">
        <f t="shared" si="440"/>
        <v>109</v>
      </c>
      <c r="O2504">
        <f t="shared" si="441"/>
        <v>0</v>
      </c>
    </row>
    <row r="2505" spans="1:15" x14ac:dyDescent="0.2">
      <c r="A2505">
        <v>29</v>
      </c>
      <c r="B2505">
        <v>63</v>
      </c>
      <c r="C2505">
        <v>22</v>
      </c>
      <c r="D2505">
        <v>15</v>
      </c>
      <c r="E2505">
        <f t="shared" si="431"/>
        <v>1</v>
      </c>
      <c r="F2505">
        <f t="shared" si="432"/>
        <v>1</v>
      </c>
      <c r="G2505">
        <f t="shared" si="433"/>
        <v>1</v>
      </c>
      <c r="H2505">
        <f t="shared" si="434"/>
        <v>1</v>
      </c>
      <c r="I2505" t="str">
        <f t="shared" si="435"/>
        <v/>
      </c>
      <c r="J2505" t="str">
        <f t="shared" si="436"/>
        <v/>
      </c>
      <c r="K2505" t="str">
        <f t="shared" si="437"/>
        <v/>
      </c>
      <c r="L2505" t="str">
        <f t="shared" si="438"/>
        <v/>
      </c>
      <c r="M2505">
        <f t="shared" si="439"/>
        <v>0</v>
      </c>
      <c r="N2505">
        <f t="shared" si="440"/>
        <v>129</v>
      </c>
      <c r="O2505">
        <f t="shared" si="441"/>
        <v>0</v>
      </c>
    </row>
    <row r="2506" spans="1:15" x14ac:dyDescent="0.2">
      <c r="A2506">
        <v>56</v>
      </c>
      <c r="B2506">
        <v>60</v>
      </c>
      <c r="C2506">
        <v>61</v>
      </c>
      <c r="D2506">
        <v>54</v>
      </c>
      <c r="E2506">
        <f t="shared" si="431"/>
        <v>1</v>
      </c>
      <c r="F2506">
        <f t="shared" si="432"/>
        <v>1</v>
      </c>
      <c r="G2506">
        <f t="shared" si="433"/>
        <v>1</v>
      </c>
      <c r="H2506">
        <f t="shared" si="434"/>
        <v>1</v>
      </c>
      <c r="I2506" t="str">
        <f t="shared" si="435"/>
        <v/>
      </c>
      <c r="J2506" t="str">
        <f t="shared" si="436"/>
        <v/>
      </c>
      <c r="K2506" t="str">
        <f t="shared" si="437"/>
        <v/>
      </c>
      <c r="L2506" t="str">
        <f t="shared" si="438"/>
        <v/>
      </c>
      <c r="M2506">
        <f t="shared" si="439"/>
        <v>0</v>
      </c>
      <c r="N2506">
        <f t="shared" si="440"/>
        <v>231</v>
      </c>
      <c r="O2506">
        <f t="shared" si="441"/>
        <v>0</v>
      </c>
    </row>
    <row r="2507" spans="1:15" x14ac:dyDescent="0.2">
      <c r="A2507">
        <v>46</v>
      </c>
      <c r="B2507">
        <v>43</v>
      </c>
      <c r="C2507">
        <v>40</v>
      </c>
      <c r="D2507">
        <v>56</v>
      </c>
      <c r="E2507">
        <f t="shared" si="431"/>
        <v>1</v>
      </c>
      <c r="F2507">
        <f t="shared" si="432"/>
        <v>1</v>
      </c>
      <c r="G2507">
        <f t="shared" si="433"/>
        <v>1</v>
      </c>
      <c r="H2507">
        <f t="shared" si="434"/>
        <v>1</v>
      </c>
      <c r="I2507" t="str">
        <f t="shared" si="435"/>
        <v/>
      </c>
      <c r="J2507" t="str">
        <f t="shared" si="436"/>
        <v/>
      </c>
      <c r="K2507" t="str">
        <f t="shared" si="437"/>
        <v/>
      </c>
      <c r="L2507" t="str">
        <f t="shared" si="438"/>
        <v/>
      </c>
      <c r="M2507">
        <f t="shared" si="439"/>
        <v>0</v>
      </c>
      <c r="N2507">
        <f t="shared" si="440"/>
        <v>185</v>
      </c>
      <c r="O2507">
        <f t="shared" si="441"/>
        <v>0</v>
      </c>
    </row>
    <row r="2508" spans="1:15" x14ac:dyDescent="0.2">
      <c r="A2508">
        <v>51</v>
      </c>
      <c r="B2508">
        <v>33</v>
      </c>
      <c r="C2508">
        <v>15</v>
      </c>
      <c r="D2508">
        <v>55</v>
      </c>
      <c r="E2508">
        <f t="shared" si="431"/>
        <v>1</v>
      </c>
      <c r="F2508">
        <f t="shared" si="432"/>
        <v>1</v>
      </c>
      <c r="G2508">
        <f t="shared" si="433"/>
        <v>1</v>
      </c>
      <c r="H2508">
        <f t="shared" si="434"/>
        <v>1</v>
      </c>
      <c r="I2508" t="str">
        <f t="shared" si="435"/>
        <v/>
      </c>
      <c r="J2508" t="str">
        <f t="shared" si="436"/>
        <v/>
      </c>
      <c r="K2508" t="str">
        <f t="shared" si="437"/>
        <v/>
      </c>
      <c r="L2508" t="str">
        <f t="shared" si="438"/>
        <v/>
      </c>
      <c r="M2508">
        <f t="shared" si="439"/>
        <v>0</v>
      </c>
      <c r="N2508">
        <f t="shared" si="440"/>
        <v>154</v>
      </c>
      <c r="O2508">
        <f t="shared" si="441"/>
        <v>0</v>
      </c>
    </row>
    <row r="2509" spans="1:15" x14ac:dyDescent="0.2">
      <c r="A2509">
        <v>32</v>
      </c>
      <c r="B2509">
        <v>22</v>
      </c>
      <c r="C2509">
        <v>15</v>
      </c>
      <c r="D2509">
        <v>24</v>
      </c>
      <c r="E2509">
        <f t="shared" si="431"/>
        <v>1</v>
      </c>
      <c r="F2509">
        <f t="shared" si="432"/>
        <v>1</v>
      </c>
      <c r="G2509">
        <f t="shared" si="433"/>
        <v>1</v>
      </c>
      <c r="H2509">
        <f t="shared" si="434"/>
        <v>1</v>
      </c>
      <c r="I2509" t="str">
        <f t="shared" si="435"/>
        <v/>
      </c>
      <c r="J2509" t="str">
        <f t="shared" si="436"/>
        <v/>
      </c>
      <c r="K2509" t="str">
        <f t="shared" si="437"/>
        <v/>
      </c>
      <c r="L2509" t="str">
        <f t="shared" si="438"/>
        <v/>
      </c>
      <c r="M2509">
        <f t="shared" si="439"/>
        <v>0</v>
      </c>
      <c r="N2509">
        <f t="shared" si="440"/>
        <v>93</v>
      </c>
      <c r="O2509">
        <f t="shared" si="441"/>
        <v>0</v>
      </c>
    </row>
    <row r="2510" spans="1:15" x14ac:dyDescent="0.2">
      <c r="A2510">
        <v>44</v>
      </c>
      <c r="B2510">
        <v>32</v>
      </c>
      <c r="C2510">
        <v>25</v>
      </c>
      <c r="D2510">
        <v>36</v>
      </c>
      <c r="E2510">
        <f t="shared" si="431"/>
        <v>1</v>
      </c>
      <c r="F2510">
        <f t="shared" si="432"/>
        <v>1</v>
      </c>
      <c r="G2510">
        <f t="shared" si="433"/>
        <v>1</v>
      </c>
      <c r="H2510">
        <f t="shared" si="434"/>
        <v>1</v>
      </c>
      <c r="I2510" t="str">
        <f t="shared" si="435"/>
        <v/>
      </c>
      <c r="J2510" t="str">
        <f t="shared" si="436"/>
        <v/>
      </c>
      <c r="K2510" t="str">
        <f t="shared" si="437"/>
        <v/>
      </c>
      <c r="L2510" t="str">
        <f t="shared" si="438"/>
        <v/>
      </c>
      <c r="M2510">
        <f t="shared" si="439"/>
        <v>0</v>
      </c>
      <c r="N2510">
        <f t="shared" si="440"/>
        <v>137</v>
      </c>
      <c r="O2510">
        <f t="shared" si="441"/>
        <v>0</v>
      </c>
    </row>
    <row r="2511" spans="1:15" x14ac:dyDescent="0.2">
      <c r="A2511">
        <v>52</v>
      </c>
      <c r="B2511">
        <v>31</v>
      </c>
      <c r="C2511">
        <v>50</v>
      </c>
      <c r="D2511">
        <v>63</v>
      </c>
      <c r="E2511">
        <f t="shared" si="431"/>
        <v>1</v>
      </c>
      <c r="F2511">
        <f t="shared" si="432"/>
        <v>1</v>
      </c>
      <c r="G2511">
        <f t="shared" si="433"/>
        <v>1</v>
      </c>
      <c r="H2511">
        <f t="shared" si="434"/>
        <v>1</v>
      </c>
      <c r="I2511" t="str">
        <f t="shared" si="435"/>
        <v/>
      </c>
      <c r="J2511" t="str">
        <f t="shared" si="436"/>
        <v/>
      </c>
      <c r="K2511" t="str">
        <f t="shared" si="437"/>
        <v/>
      </c>
      <c r="L2511" t="str">
        <f t="shared" si="438"/>
        <v/>
      </c>
      <c r="M2511">
        <f t="shared" si="439"/>
        <v>0</v>
      </c>
      <c r="N2511">
        <f t="shared" si="440"/>
        <v>196</v>
      </c>
      <c r="O2511">
        <f t="shared" si="441"/>
        <v>0</v>
      </c>
    </row>
    <row r="2512" spans="1:15" x14ac:dyDescent="0.2">
      <c r="A2512">
        <v>47</v>
      </c>
      <c r="B2512">
        <v>32</v>
      </c>
      <c r="C2512">
        <v>44</v>
      </c>
      <c r="D2512">
        <v>57</v>
      </c>
      <c r="E2512">
        <f t="shared" si="431"/>
        <v>1</v>
      </c>
      <c r="F2512">
        <f t="shared" si="432"/>
        <v>1</v>
      </c>
      <c r="G2512">
        <f t="shared" si="433"/>
        <v>1</v>
      </c>
      <c r="H2512">
        <f t="shared" si="434"/>
        <v>1</v>
      </c>
      <c r="I2512" t="str">
        <f t="shared" si="435"/>
        <v/>
      </c>
      <c r="J2512" t="str">
        <f t="shared" si="436"/>
        <v/>
      </c>
      <c r="K2512" t="str">
        <f t="shared" si="437"/>
        <v/>
      </c>
      <c r="L2512" t="str">
        <f t="shared" si="438"/>
        <v/>
      </c>
      <c r="M2512">
        <f t="shared" si="439"/>
        <v>0</v>
      </c>
      <c r="N2512">
        <f t="shared" si="440"/>
        <v>180</v>
      </c>
      <c r="O2512">
        <f t="shared" si="441"/>
        <v>0</v>
      </c>
    </row>
    <row r="2513" spans="1:15" x14ac:dyDescent="0.2">
      <c r="A2513">
        <v>13</v>
      </c>
      <c r="B2513">
        <v>50</v>
      </c>
      <c r="C2513">
        <v>22</v>
      </c>
      <c r="D2513">
        <v>25</v>
      </c>
      <c r="E2513">
        <f t="shared" si="431"/>
        <v>1</v>
      </c>
      <c r="F2513">
        <f t="shared" si="432"/>
        <v>1</v>
      </c>
      <c r="G2513">
        <f t="shared" si="433"/>
        <v>1</v>
      </c>
      <c r="H2513">
        <f t="shared" si="434"/>
        <v>1</v>
      </c>
      <c r="I2513" t="str">
        <f t="shared" si="435"/>
        <v/>
      </c>
      <c r="J2513" t="str">
        <f t="shared" si="436"/>
        <v/>
      </c>
      <c r="K2513" t="str">
        <f t="shared" si="437"/>
        <v/>
      </c>
      <c r="L2513" t="str">
        <f t="shared" si="438"/>
        <v/>
      </c>
      <c r="M2513">
        <f t="shared" si="439"/>
        <v>0</v>
      </c>
      <c r="N2513">
        <f t="shared" si="440"/>
        <v>110</v>
      </c>
      <c r="O2513">
        <f t="shared" si="441"/>
        <v>0</v>
      </c>
    </row>
    <row r="2514" spans="1:15" x14ac:dyDescent="0.2">
      <c r="A2514">
        <v>34</v>
      </c>
      <c r="B2514">
        <v>62</v>
      </c>
      <c r="C2514">
        <v>34</v>
      </c>
      <c r="D2514">
        <v>51</v>
      </c>
      <c r="E2514">
        <f t="shared" si="431"/>
        <v>2</v>
      </c>
      <c r="F2514">
        <f t="shared" si="432"/>
        <v>1</v>
      </c>
      <c r="G2514">
        <f t="shared" si="433"/>
        <v>2</v>
      </c>
      <c r="H2514">
        <f t="shared" si="434"/>
        <v>1</v>
      </c>
      <c r="I2514">
        <f t="shared" si="435"/>
        <v>34</v>
      </c>
      <c r="J2514" t="str">
        <f t="shared" si="436"/>
        <v/>
      </c>
      <c r="K2514">
        <f t="shared" si="437"/>
        <v>34</v>
      </c>
      <c r="L2514" t="str">
        <f t="shared" si="438"/>
        <v/>
      </c>
      <c r="M2514">
        <f t="shared" si="439"/>
        <v>68</v>
      </c>
      <c r="N2514">
        <f t="shared" si="440"/>
        <v>113</v>
      </c>
      <c r="O2514">
        <f t="shared" si="441"/>
        <v>1</v>
      </c>
    </row>
    <row r="2515" spans="1:15" x14ac:dyDescent="0.2">
      <c r="A2515">
        <v>12</v>
      </c>
      <c r="B2515">
        <v>28</v>
      </c>
      <c r="C2515">
        <v>15</v>
      </c>
      <c r="D2515">
        <v>18</v>
      </c>
      <c r="E2515">
        <f t="shared" si="431"/>
        <v>1</v>
      </c>
      <c r="F2515">
        <f t="shared" si="432"/>
        <v>1</v>
      </c>
      <c r="G2515">
        <f t="shared" si="433"/>
        <v>1</v>
      </c>
      <c r="H2515">
        <f t="shared" si="434"/>
        <v>1</v>
      </c>
      <c r="I2515" t="str">
        <f t="shared" si="435"/>
        <v/>
      </c>
      <c r="J2515" t="str">
        <f t="shared" si="436"/>
        <v/>
      </c>
      <c r="K2515" t="str">
        <f t="shared" si="437"/>
        <v/>
      </c>
      <c r="L2515" t="str">
        <f t="shared" si="438"/>
        <v/>
      </c>
      <c r="M2515">
        <f t="shared" si="439"/>
        <v>0</v>
      </c>
      <c r="N2515">
        <f t="shared" si="440"/>
        <v>73</v>
      </c>
      <c r="O2515">
        <f t="shared" si="441"/>
        <v>0</v>
      </c>
    </row>
    <row r="2516" spans="1:15" x14ac:dyDescent="0.2">
      <c r="A2516">
        <v>49</v>
      </c>
      <c r="B2516">
        <v>36</v>
      </c>
      <c r="C2516">
        <v>40</v>
      </c>
      <c r="D2516">
        <v>34</v>
      </c>
      <c r="E2516">
        <f t="shared" si="431"/>
        <v>1</v>
      </c>
      <c r="F2516">
        <f t="shared" si="432"/>
        <v>1</v>
      </c>
      <c r="G2516">
        <f t="shared" si="433"/>
        <v>1</v>
      </c>
      <c r="H2516">
        <f t="shared" si="434"/>
        <v>1</v>
      </c>
      <c r="I2516" t="str">
        <f t="shared" si="435"/>
        <v/>
      </c>
      <c r="J2516" t="str">
        <f t="shared" si="436"/>
        <v/>
      </c>
      <c r="K2516" t="str">
        <f t="shared" si="437"/>
        <v/>
      </c>
      <c r="L2516" t="str">
        <f t="shared" si="438"/>
        <v/>
      </c>
      <c r="M2516">
        <f t="shared" si="439"/>
        <v>0</v>
      </c>
      <c r="N2516">
        <f t="shared" si="440"/>
        <v>159</v>
      </c>
      <c r="O2516">
        <f t="shared" si="441"/>
        <v>0</v>
      </c>
    </row>
    <row r="2517" spans="1:15" x14ac:dyDescent="0.2">
      <c r="A2517">
        <v>33</v>
      </c>
      <c r="B2517">
        <v>53</v>
      </c>
      <c r="C2517">
        <v>54</v>
      </c>
      <c r="D2517">
        <v>36</v>
      </c>
      <c r="E2517">
        <f t="shared" si="431"/>
        <v>1</v>
      </c>
      <c r="F2517">
        <f t="shared" si="432"/>
        <v>1</v>
      </c>
      <c r="G2517">
        <f t="shared" si="433"/>
        <v>1</v>
      </c>
      <c r="H2517">
        <f t="shared" si="434"/>
        <v>1</v>
      </c>
      <c r="I2517" t="str">
        <f t="shared" si="435"/>
        <v/>
      </c>
      <c r="J2517" t="str">
        <f t="shared" si="436"/>
        <v/>
      </c>
      <c r="K2517" t="str">
        <f t="shared" si="437"/>
        <v/>
      </c>
      <c r="L2517" t="str">
        <f t="shared" si="438"/>
        <v/>
      </c>
      <c r="M2517">
        <f t="shared" si="439"/>
        <v>0</v>
      </c>
      <c r="N2517">
        <f t="shared" si="440"/>
        <v>176</v>
      </c>
      <c r="O2517">
        <f t="shared" si="441"/>
        <v>0</v>
      </c>
    </row>
    <row r="2518" spans="1:15" x14ac:dyDescent="0.2">
      <c r="A2518">
        <v>19</v>
      </c>
      <c r="B2518">
        <v>15</v>
      </c>
      <c r="C2518">
        <v>27</v>
      </c>
      <c r="D2518">
        <v>57</v>
      </c>
      <c r="E2518">
        <f t="shared" si="431"/>
        <v>1</v>
      </c>
      <c r="F2518">
        <f t="shared" si="432"/>
        <v>1</v>
      </c>
      <c r="G2518">
        <f t="shared" si="433"/>
        <v>1</v>
      </c>
      <c r="H2518">
        <f t="shared" si="434"/>
        <v>1</v>
      </c>
      <c r="I2518" t="str">
        <f t="shared" si="435"/>
        <v/>
      </c>
      <c r="J2518" t="str">
        <f t="shared" si="436"/>
        <v/>
      </c>
      <c r="K2518" t="str">
        <f t="shared" si="437"/>
        <v/>
      </c>
      <c r="L2518" t="str">
        <f t="shared" si="438"/>
        <v/>
      </c>
      <c r="M2518">
        <f t="shared" si="439"/>
        <v>0</v>
      </c>
      <c r="N2518">
        <f t="shared" si="440"/>
        <v>118</v>
      </c>
      <c r="O2518">
        <f t="shared" si="441"/>
        <v>0</v>
      </c>
    </row>
    <row r="2519" spans="1:15" x14ac:dyDescent="0.2">
      <c r="A2519">
        <v>36</v>
      </c>
      <c r="B2519">
        <v>45</v>
      </c>
      <c r="C2519">
        <v>35</v>
      </c>
      <c r="D2519">
        <v>46</v>
      </c>
      <c r="E2519">
        <f t="shared" si="431"/>
        <v>1</v>
      </c>
      <c r="F2519">
        <f t="shared" si="432"/>
        <v>1</v>
      </c>
      <c r="G2519">
        <f t="shared" si="433"/>
        <v>1</v>
      </c>
      <c r="H2519">
        <f t="shared" si="434"/>
        <v>1</v>
      </c>
      <c r="I2519" t="str">
        <f t="shared" si="435"/>
        <v/>
      </c>
      <c r="J2519" t="str">
        <f t="shared" si="436"/>
        <v/>
      </c>
      <c r="K2519" t="str">
        <f t="shared" si="437"/>
        <v/>
      </c>
      <c r="L2519" t="str">
        <f t="shared" si="438"/>
        <v/>
      </c>
      <c r="M2519">
        <f t="shared" si="439"/>
        <v>0</v>
      </c>
      <c r="N2519">
        <f t="shared" si="440"/>
        <v>162</v>
      </c>
      <c r="O2519">
        <f t="shared" si="441"/>
        <v>0</v>
      </c>
    </row>
    <row r="2520" spans="1:15" x14ac:dyDescent="0.2">
      <c r="A2520">
        <v>37</v>
      </c>
      <c r="B2520">
        <v>46</v>
      </c>
      <c r="C2520">
        <v>45</v>
      </c>
      <c r="D2520">
        <v>30</v>
      </c>
      <c r="E2520">
        <f t="shared" si="431"/>
        <v>1</v>
      </c>
      <c r="F2520">
        <f t="shared" si="432"/>
        <v>1</v>
      </c>
      <c r="G2520">
        <f t="shared" si="433"/>
        <v>1</v>
      </c>
      <c r="H2520">
        <f t="shared" si="434"/>
        <v>1</v>
      </c>
      <c r="I2520" t="str">
        <f t="shared" si="435"/>
        <v/>
      </c>
      <c r="J2520" t="str">
        <f t="shared" si="436"/>
        <v/>
      </c>
      <c r="K2520" t="str">
        <f t="shared" si="437"/>
        <v/>
      </c>
      <c r="L2520" t="str">
        <f t="shared" si="438"/>
        <v/>
      </c>
      <c r="M2520">
        <f t="shared" si="439"/>
        <v>0</v>
      </c>
      <c r="N2520">
        <f t="shared" si="440"/>
        <v>158</v>
      </c>
      <c r="O2520">
        <f t="shared" si="441"/>
        <v>0</v>
      </c>
    </row>
    <row r="2521" spans="1:15" x14ac:dyDescent="0.2">
      <c r="A2521">
        <v>13</v>
      </c>
      <c r="B2521">
        <v>55</v>
      </c>
      <c r="C2521">
        <v>35</v>
      </c>
      <c r="D2521">
        <v>64</v>
      </c>
      <c r="E2521">
        <f t="shared" si="431"/>
        <v>1</v>
      </c>
      <c r="F2521">
        <f t="shared" si="432"/>
        <v>1</v>
      </c>
      <c r="G2521">
        <f t="shared" si="433"/>
        <v>1</v>
      </c>
      <c r="H2521">
        <f t="shared" si="434"/>
        <v>1</v>
      </c>
      <c r="I2521" t="str">
        <f t="shared" si="435"/>
        <v/>
      </c>
      <c r="J2521" t="str">
        <f t="shared" si="436"/>
        <v/>
      </c>
      <c r="K2521" t="str">
        <f t="shared" si="437"/>
        <v/>
      </c>
      <c r="L2521" t="str">
        <f t="shared" si="438"/>
        <v/>
      </c>
      <c r="M2521">
        <f t="shared" si="439"/>
        <v>0</v>
      </c>
      <c r="N2521">
        <f t="shared" si="440"/>
        <v>167</v>
      </c>
      <c r="O2521">
        <f t="shared" si="441"/>
        <v>0</v>
      </c>
    </row>
    <row r="2522" spans="1:15" x14ac:dyDescent="0.2">
      <c r="A2522">
        <v>26</v>
      </c>
      <c r="B2522">
        <v>24</v>
      </c>
      <c r="C2522">
        <v>34</v>
      </c>
      <c r="D2522">
        <v>63</v>
      </c>
      <c r="E2522">
        <f t="shared" si="431"/>
        <v>1</v>
      </c>
      <c r="F2522">
        <f t="shared" si="432"/>
        <v>1</v>
      </c>
      <c r="G2522">
        <f t="shared" si="433"/>
        <v>1</v>
      </c>
      <c r="H2522">
        <f t="shared" si="434"/>
        <v>1</v>
      </c>
      <c r="I2522" t="str">
        <f t="shared" si="435"/>
        <v/>
      </c>
      <c r="J2522" t="str">
        <f t="shared" si="436"/>
        <v/>
      </c>
      <c r="K2522" t="str">
        <f t="shared" si="437"/>
        <v/>
      </c>
      <c r="L2522" t="str">
        <f t="shared" si="438"/>
        <v/>
      </c>
      <c r="M2522">
        <f t="shared" si="439"/>
        <v>0</v>
      </c>
      <c r="N2522">
        <f t="shared" si="440"/>
        <v>147</v>
      </c>
      <c r="O2522">
        <f t="shared" si="441"/>
        <v>0</v>
      </c>
    </row>
    <row r="2523" spans="1:15" x14ac:dyDescent="0.2">
      <c r="A2523">
        <v>19</v>
      </c>
      <c r="B2523">
        <v>63</v>
      </c>
      <c r="C2523">
        <v>25</v>
      </c>
      <c r="D2523">
        <v>31</v>
      </c>
      <c r="E2523">
        <f t="shared" si="431"/>
        <v>1</v>
      </c>
      <c r="F2523">
        <f t="shared" si="432"/>
        <v>1</v>
      </c>
      <c r="G2523">
        <f t="shared" si="433"/>
        <v>1</v>
      </c>
      <c r="H2523">
        <f t="shared" si="434"/>
        <v>1</v>
      </c>
      <c r="I2523" t="str">
        <f t="shared" si="435"/>
        <v/>
      </c>
      <c r="J2523" t="str">
        <f t="shared" si="436"/>
        <v/>
      </c>
      <c r="K2523" t="str">
        <f t="shared" si="437"/>
        <v/>
      </c>
      <c r="L2523" t="str">
        <f t="shared" si="438"/>
        <v/>
      </c>
      <c r="M2523">
        <f t="shared" si="439"/>
        <v>0</v>
      </c>
      <c r="N2523">
        <f t="shared" si="440"/>
        <v>138</v>
      </c>
      <c r="O2523">
        <f t="shared" si="441"/>
        <v>0</v>
      </c>
    </row>
    <row r="2524" spans="1:15" x14ac:dyDescent="0.2">
      <c r="A2524">
        <v>28</v>
      </c>
      <c r="B2524">
        <v>24</v>
      </c>
      <c r="C2524">
        <v>18</v>
      </c>
      <c r="D2524">
        <v>14</v>
      </c>
      <c r="E2524">
        <f t="shared" si="431"/>
        <v>1</v>
      </c>
      <c r="F2524">
        <f t="shared" si="432"/>
        <v>1</v>
      </c>
      <c r="G2524">
        <f t="shared" si="433"/>
        <v>1</v>
      </c>
      <c r="H2524">
        <f t="shared" si="434"/>
        <v>1</v>
      </c>
      <c r="I2524" t="str">
        <f t="shared" si="435"/>
        <v/>
      </c>
      <c r="J2524" t="str">
        <f t="shared" si="436"/>
        <v/>
      </c>
      <c r="K2524" t="str">
        <f t="shared" si="437"/>
        <v/>
      </c>
      <c r="L2524" t="str">
        <f t="shared" si="438"/>
        <v/>
      </c>
      <c r="M2524">
        <f t="shared" si="439"/>
        <v>0</v>
      </c>
      <c r="N2524">
        <f t="shared" si="440"/>
        <v>84</v>
      </c>
      <c r="O2524">
        <f t="shared" si="441"/>
        <v>0</v>
      </c>
    </row>
    <row r="2525" spans="1:15" x14ac:dyDescent="0.2">
      <c r="A2525">
        <v>56</v>
      </c>
      <c r="B2525">
        <v>62</v>
      </c>
      <c r="C2525">
        <v>64</v>
      </c>
      <c r="D2525">
        <v>43</v>
      </c>
      <c r="E2525">
        <f t="shared" si="431"/>
        <v>1</v>
      </c>
      <c r="F2525">
        <f t="shared" si="432"/>
        <v>1</v>
      </c>
      <c r="G2525">
        <f t="shared" si="433"/>
        <v>1</v>
      </c>
      <c r="H2525">
        <f t="shared" si="434"/>
        <v>1</v>
      </c>
      <c r="I2525" t="str">
        <f t="shared" si="435"/>
        <v/>
      </c>
      <c r="J2525" t="str">
        <f t="shared" si="436"/>
        <v/>
      </c>
      <c r="K2525" t="str">
        <f t="shared" si="437"/>
        <v/>
      </c>
      <c r="L2525" t="str">
        <f t="shared" si="438"/>
        <v/>
      </c>
      <c r="M2525">
        <f t="shared" si="439"/>
        <v>0</v>
      </c>
      <c r="N2525">
        <f t="shared" si="440"/>
        <v>225</v>
      </c>
      <c r="O2525">
        <f t="shared" si="441"/>
        <v>0</v>
      </c>
    </row>
    <row r="2526" spans="1:15" x14ac:dyDescent="0.2">
      <c r="A2526">
        <v>31</v>
      </c>
      <c r="B2526">
        <v>29</v>
      </c>
      <c r="C2526">
        <v>63</v>
      </c>
      <c r="D2526">
        <v>40</v>
      </c>
      <c r="E2526">
        <f t="shared" si="431"/>
        <v>1</v>
      </c>
      <c r="F2526">
        <f t="shared" si="432"/>
        <v>1</v>
      </c>
      <c r="G2526">
        <f t="shared" si="433"/>
        <v>1</v>
      </c>
      <c r="H2526">
        <f t="shared" si="434"/>
        <v>1</v>
      </c>
      <c r="I2526" t="str">
        <f t="shared" si="435"/>
        <v/>
      </c>
      <c r="J2526" t="str">
        <f t="shared" si="436"/>
        <v/>
      </c>
      <c r="K2526" t="str">
        <f t="shared" si="437"/>
        <v/>
      </c>
      <c r="L2526" t="str">
        <f t="shared" si="438"/>
        <v/>
      </c>
      <c r="M2526">
        <f t="shared" si="439"/>
        <v>0</v>
      </c>
      <c r="N2526">
        <f t="shared" si="440"/>
        <v>163</v>
      </c>
      <c r="O2526">
        <f t="shared" si="441"/>
        <v>0</v>
      </c>
    </row>
    <row r="2527" spans="1:15" x14ac:dyDescent="0.2">
      <c r="A2527">
        <v>51</v>
      </c>
      <c r="B2527">
        <v>22</v>
      </c>
      <c r="C2527">
        <v>42</v>
      </c>
      <c r="D2527">
        <v>28</v>
      </c>
      <c r="E2527">
        <f t="shared" si="431"/>
        <v>1</v>
      </c>
      <c r="F2527">
        <f t="shared" si="432"/>
        <v>1</v>
      </c>
      <c r="G2527">
        <f t="shared" si="433"/>
        <v>1</v>
      </c>
      <c r="H2527">
        <f t="shared" si="434"/>
        <v>1</v>
      </c>
      <c r="I2527" t="str">
        <f t="shared" si="435"/>
        <v/>
      </c>
      <c r="J2527" t="str">
        <f t="shared" si="436"/>
        <v/>
      </c>
      <c r="K2527" t="str">
        <f t="shared" si="437"/>
        <v/>
      </c>
      <c r="L2527" t="str">
        <f t="shared" si="438"/>
        <v/>
      </c>
      <c r="M2527">
        <f t="shared" si="439"/>
        <v>0</v>
      </c>
      <c r="N2527">
        <f t="shared" si="440"/>
        <v>143</v>
      </c>
      <c r="O2527">
        <f t="shared" si="441"/>
        <v>0</v>
      </c>
    </row>
    <row r="2528" spans="1:15" x14ac:dyDescent="0.2">
      <c r="A2528">
        <v>48</v>
      </c>
      <c r="B2528">
        <v>21</v>
      </c>
      <c r="C2528">
        <v>61</v>
      </c>
      <c r="D2528">
        <v>47</v>
      </c>
      <c r="E2528">
        <f t="shared" si="431"/>
        <v>1</v>
      </c>
      <c r="F2528">
        <f t="shared" si="432"/>
        <v>1</v>
      </c>
      <c r="G2528">
        <f t="shared" si="433"/>
        <v>1</v>
      </c>
      <c r="H2528">
        <f t="shared" si="434"/>
        <v>1</v>
      </c>
      <c r="I2528" t="str">
        <f t="shared" si="435"/>
        <v/>
      </c>
      <c r="J2528" t="str">
        <f t="shared" si="436"/>
        <v/>
      </c>
      <c r="K2528" t="str">
        <f t="shared" si="437"/>
        <v/>
      </c>
      <c r="L2528" t="str">
        <f t="shared" si="438"/>
        <v/>
      </c>
      <c r="M2528">
        <f t="shared" si="439"/>
        <v>0</v>
      </c>
      <c r="N2528">
        <f t="shared" si="440"/>
        <v>177</v>
      </c>
      <c r="O2528">
        <f t="shared" si="441"/>
        <v>0</v>
      </c>
    </row>
    <row r="2529" spans="1:15" x14ac:dyDescent="0.2">
      <c r="A2529">
        <v>58</v>
      </c>
      <c r="B2529">
        <v>63</v>
      </c>
      <c r="C2529">
        <v>46</v>
      </c>
      <c r="D2529">
        <v>42</v>
      </c>
      <c r="E2529">
        <f t="shared" si="431"/>
        <v>1</v>
      </c>
      <c r="F2529">
        <f t="shared" si="432"/>
        <v>1</v>
      </c>
      <c r="G2529">
        <f t="shared" si="433"/>
        <v>1</v>
      </c>
      <c r="H2529">
        <f t="shared" si="434"/>
        <v>1</v>
      </c>
      <c r="I2529" t="str">
        <f t="shared" si="435"/>
        <v/>
      </c>
      <c r="J2529" t="str">
        <f t="shared" si="436"/>
        <v/>
      </c>
      <c r="K2529" t="str">
        <f t="shared" si="437"/>
        <v/>
      </c>
      <c r="L2529" t="str">
        <f t="shared" si="438"/>
        <v/>
      </c>
      <c r="M2529">
        <f t="shared" si="439"/>
        <v>0</v>
      </c>
      <c r="N2529">
        <f t="shared" si="440"/>
        <v>209</v>
      </c>
      <c r="O2529">
        <f t="shared" si="441"/>
        <v>0</v>
      </c>
    </row>
    <row r="2530" spans="1:15" x14ac:dyDescent="0.2">
      <c r="A2530">
        <v>23</v>
      </c>
      <c r="B2530">
        <v>25</v>
      </c>
      <c r="C2530">
        <v>12</v>
      </c>
      <c r="D2530">
        <v>40</v>
      </c>
      <c r="E2530">
        <f t="shared" si="431"/>
        <v>1</v>
      </c>
      <c r="F2530">
        <f t="shared" si="432"/>
        <v>1</v>
      </c>
      <c r="G2530">
        <f t="shared" si="433"/>
        <v>1</v>
      </c>
      <c r="H2530">
        <f t="shared" si="434"/>
        <v>1</v>
      </c>
      <c r="I2530" t="str">
        <f t="shared" si="435"/>
        <v/>
      </c>
      <c r="J2530" t="str">
        <f t="shared" si="436"/>
        <v/>
      </c>
      <c r="K2530" t="str">
        <f t="shared" si="437"/>
        <v/>
      </c>
      <c r="L2530" t="str">
        <f t="shared" si="438"/>
        <v/>
      </c>
      <c r="M2530">
        <f t="shared" si="439"/>
        <v>0</v>
      </c>
      <c r="N2530">
        <f t="shared" si="440"/>
        <v>100</v>
      </c>
      <c r="O2530">
        <f t="shared" si="441"/>
        <v>0</v>
      </c>
    </row>
    <row r="2531" spans="1:15" x14ac:dyDescent="0.2">
      <c r="A2531">
        <v>15</v>
      </c>
      <c r="B2531">
        <v>55</v>
      </c>
      <c r="C2531">
        <v>61</v>
      </c>
      <c r="D2531">
        <v>40</v>
      </c>
      <c r="E2531">
        <f t="shared" si="431"/>
        <v>1</v>
      </c>
      <c r="F2531">
        <f t="shared" si="432"/>
        <v>1</v>
      </c>
      <c r="G2531">
        <f t="shared" si="433"/>
        <v>1</v>
      </c>
      <c r="H2531">
        <f t="shared" si="434"/>
        <v>1</v>
      </c>
      <c r="I2531" t="str">
        <f t="shared" si="435"/>
        <v/>
      </c>
      <c r="J2531" t="str">
        <f t="shared" si="436"/>
        <v/>
      </c>
      <c r="K2531" t="str">
        <f t="shared" si="437"/>
        <v/>
      </c>
      <c r="L2531" t="str">
        <f t="shared" si="438"/>
        <v/>
      </c>
      <c r="M2531">
        <f t="shared" si="439"/>
        <v>0</v>
      </c>
      <c r="N2531">
        <f t="shared" si="440"/>
        <v>171</v>
      </c>
      <c r="O2531">
        <f t="shared" si="441"/>
        <v>0</v>
      </c>
    </row>
    <row r="2532" spans="1:15" x14ac:dyDescent="0.2">
      <c r="A2532">
        <v>14</v>
      </c>
      <c r="B2532">
        <v>35</v>
      </c>
      <c r="C2532">
        <v>59</v>
      </c>
      <c r="D2532">
        <v>46</v>
      </c>
      <c r="E2532">
        <f t="shared" si="431"/>
        <v>1</v>
      </c>
      <c r="F2532">
        <f t="shared" si="432"/>
        <v>1</v>
      </c>
      <c r="G2532">
        <f t="shared" si="433"/>
        <v>1</v>
      </c>
      <c r="H2532">
        <f t="shared" si="434"/>
        <v>1</v>
      </c>
      <c r="I2532" t="str">
        <f t="shared" si="435"/>
        <v/>
      </c>
      <c r="J2532" t="str">
        <f t="shared" si="436"/>
        <v/>
      </c>
      <c r="K2532" t="str">
        <f t="shared" si="437"/>
        <v/>
      </c>
      <c r="L2532" t="str">
        <f t="shared" si="438"/>
        <v/>
      </c>
      <c r="M2532">
        <f t="shared" si="439"/>
        <v>0</v>
      </c>
      <c r="N2532">
        <f t="shared" si="440"/>
        <v>154</v>
      </c>
      <c r="O2532">
        <f t="shared" si="441"/>
        <v>0</v>
      </c>
    </row>
    <row r="2533" spans="1:15" x14ac:dyDescent="0.2">
      <c r="A2533">
        <v>13</v>
      </c>
      <c r="B2533">
        <v>46</v>
      </c>
      <c r="C2533">
        <v>34</v>
      </c>
      <c r="D2533">
        <v>34</v>
      </c>
      <c r="E2533">
        <f t="shared" si="431"/>
        <v>1</v>
      </c>
      <c r="F2533">
        <f t="shared" si="432"/>
        <v>1</v>
      </c>
      <c r="G2533">
        <f t="shared" si="433"/>
        <v>2</v>
      </c>
      <c r="H2533">
        <f t="shared" si="434"/>
        <v>2</v>
      </c>
      <c r="I2533" t="str">
        <f t="shared" si="435"/>
        <v/>
      </c>
      <c r="J2533" t="str">
        <f t="shared" si="436"/>
        <v/>
      </c>
      <c r="K2533">
        <f t="shared" si="437"/>
        <v>34</v>
      </c>
      <c r="L2533">
        <f t="shared" si="438"/>
        <v>34</v>
      </c>
      <c r="M2533">
        <f t="shared" si="439"/>
        <v>68</v>
      </c>
      <c r="N2533">
        <f t="shared" si="440"/>
        <v>59</v>
      </c>
      <c r="O2533">
        <f t="shared" si="441"/>
        <v>0</v>
      </c>
    </row>
    <row r="2534" spans="1:15" x14ac:dyDescent="0.2">
      <c r="A2534">
        <v>64</v>
      </c>
      <c r="B2534">
        <v>28</v>
      </c>
      <c r="C2534">
        <v>53</v>
      </c>
      <c r="D2534">
        <v>60</v>
      </c>
      <c r="E2534">
        <f t="shared" si="431"/>
        <v>1</v>
      </c>
      <c r="F2534">
        <f t="shared" si="432"/>
        <v>1</v>
      </c>
      <c r="G2534">
        <f t="shared" si="433"/>
        <v>1</v>
      </c>
      <c r="H2534">
        <f t="shared" si="434"/>
        <v>1</v>
      </c>
      <c r="I2534" t="str">
        <f t="shared" si="435"/>
        <v/>
      </c>
      <c r="J2534" t="str">
        <f t="shared" si="436"/>
        <v/>
      </c>
      <c r="K2534" t="str">
        <f t="shared" si="437"/>
        <v/>
      </c>
      <c r="L2534" t="str">
        <f t="shared" si="438"/>
        <v/>
      </c>
      <c r="M2534">
        <f t="shared" si="439"/>
        <v>0</v>
      </c>
      <c r="N2534">
        <f t="shared" si="440"/>
        <v>205</v>
      </c>
      <c r="O2534">
        <f t="shared" si="441"/>
        <v>0</v>
      </c>
    </row>
    <row r="2535" spans="1:15" x14ac:dyDescent="0.2">
      <c r="A2535">
        <v>40</v>
      </c>
      <c r="B2535">
        <v>33</v>
      </c>
      <c r="C2535">
        <v>44</v>
      </c>
      <c r="D2535">
        <v>65</v>
      </c>
      <c r="E2535">
        <f t="shared" si="431"/>
        <v>1</v>
      </c>
      <c r="F2535">
        <f t="shared" si="432"/>
        <v>1</v>
      </c>
      <c r="G2535">
        <f t="shared" si="433"/>
        <v>1</v>
      </c>
      <c r="H2535">
        <f t="shared" si="434"/>
        <v>1</v>
      </c>
      <c r="I2535" t="str">
        <f t="shared" si="435"/>
        <v/>
      </c>
      <c r="J2535" t="str">
        <f t="shared" si="436"/>
        <v/>
      </c>
      <c r="K2535" t="str">
        <f t="shared" si="437"/>
        <v/>
      </c>
      <c r="L2535" t="str">
        <f t="shared" si="438"/>
        <v/>
      </c>
      <c r="M2535">
        <f t="shared" si="439"/>
        <v>0</v>
      </c>
      <c r="N2535">
        <f t="shared" si="440"/>
        <v>182</v>
      </c>
      <c r="O2535">
        <f t="shared" si="441"/>
        <v>0</v>
      </c>
    </row>
    <row r="2536" spans="1:15" x14ac:dyDescent="0.2">
      <c r="A2536">
        <v>44</v>
      </c>
      <c r="B2536">
        <v>35</v>
      </c>
      <c r="C2536">
        <v>38</v>
      </c>
      <c r="D2536">
        <v>22</v>
      </c>
      <c r="E2536">
        <f t="shared" si="431"/>
        <v>1</v>
      </c>
      <c r="F2536">
        <f t="shared" si="432"/>
        <v>1</v>
      </c>
      <c r="G2536">
        <f t="shared" si="433"/>
        <v>1</v>
      </c>
      <c r="H2536">
        <f t="shared" si="434"/>
        <v>1</v>
      </c>
      <c r="I2536" t="str">
        <f t="shared" si="435"/>
        <v/>
      </c>
      <c r="J2536" t="str">
        <f t="shared" si="436"/>
        <v/>
      </c>
      <c r="K2536" t="str">
        <f t="shared" si="437"/>
        <v/>
      </c>
      <c r="L2536" t="str">
        <f t="shared" si="438"/>
        <v/>
      </c>
      <c r="M2536">
        <f t="shared" si="439"/>
        <v>0</v>
      </c>
      <c r="N2536">
        <f t="shared" si="440"/>
        <v>139</v>
      </c>
      <c r="O2536">
        <f t="shared" si="441"/>
        <v>0</v>
      </c>
    </row>
    <row r="2537" spans="1:15" x14ac:dyDescent="0.2">
      <c r="A2537">
        <v>37</v>
      </c>
      <c r="B2537">
        <v>48</v>
      </c>
      <c r="C2537">
        <v>22</v>
      </c>
      <c r="D2537">
        <v>52</v>
      </c>
      <c r="E2537">
        <f t="shared" si="431"/>
        <v>1</v>
      </c>
      <c r="F2537">
        <f t="shared" si="432"/>
        <v>1</v>
      </c>
      <c r="G2537">
        <f t="shared" si="433"/>
        <v>1</v>
      </c>
      <c r="H2537">
        <f t="shared" si="434"/>
        <v>1</v>
      </c>
      <c r="I2537" t="str">
        <f t="shared" si="435"/>
        <v/>
      </c>
      <c r="J2537" t="str">
        <f t="shared" si="436"/>
        <v/>
      </c>
      <c r="K2537" t="str">
        <f t="shared" si="437"/>
        <v/>
      </c>
      <c r="L2537" t="str">
        <f t="shared" si="438"/>
        <v/>
      </c>
      <c r="M2537">
        <f t="shared" si="439"/>
        <v>0</v>
      </c>
      <c r="N2537">
        <f t="shared" si="440"/>
        <v>159</v>
      </c>
      <c r="O2537">
        <f t="shared" si="441"/>
        <v>0</v>
      </c>
    </row>
    <row r="2538" spans="1:15" x14ac:dyDescent="0.2">
      <c r="A2538">
        <v>30</v>
      </c>
      <c r="B2538">
        <v>58</v>
      </c>
      <c r="C2538">
        <v>64</v>
      </c>
      <c r="D2538">
        <v>37</v>
      </c>
      <c r="E2538">
        <f t="shared" si="431"/>
        <v>1</v>
      </c>
      <c r="F2538">
        <f t="shared" si="432"/>
        <v>1</v>
      </c>
      <c r="G2538">
        <f t="shared" si="433"/>
        <v>1</v>
      </c>
      <c r="H2538">
        <f t="shared" si="434"/>
        <v>1</v>
      </c>
      <c r="I2538" t="str">
        <f t="shared" si="435"/>
        <v/>
      </c>
      <c r="J2538" t="str">
        <f t="shared" si="436"/>
        <v/>
      </c>
      <c r="K2538" t="str">
        <f t="shared" si="437"/>
        <v/>
      </c>
      <c r="L2538" t="str">
        <f t="shared" si="438"/>
        <v/>
      </c>
      <c r="M2538">
        <f t="shared" si="439"/>
        <v>0</v>
      </c>
      <c r="N2538">
        <f t="shared" si="440"/>
        <v>189</v>
      </c>
      <c r="O2538">
        <f t="shared" si="441"/>
        <v>0</v>
      </c>
    </row>
    <row r="2539" spans="1:15" x14ac:dyDescent="0.2">
      <c r="A2539">
        <v>63</v>
      </c>
      <c r="B2539">
        <v>48</v>
      </c>
      <c r="C2539">
        <v>49</v>
      </c>
      <c r="D2539">
        <v>41</v>
      </c>
      <c r="E2539">
        <f t="shared" si="431"/>
        <v>1</v>
      </c>
      <c r="F2539">
        <f t="shared" si="432"/>
        <v>1</v>
      </c>
      <c r="G2539">
        <f t="shared" si="433"/>
        <v>1</v>
      </c>
      <c r="H2539">
        <f t="shared" si="434"/>
        <v>1</v>
      </c>
      <c r="I2539" t="str">
        <f t="shared" si="435"/>
        <v/>
      </c>
      <c r="J2539" t="str">
        <f t="shared" si="436"/>
        <v/>
      </c>
      <c r="K2539" t="str">
        <f t="shared" si="437"/>
        <v/>
      </c>
      <c r="L2539" t="str">
        <f t="shared" si="438"/>
        <v/>
      </c>
      <c r="M2539">
        <f t="shared" si="439"/>
        <v>0</v>
      </c>
      <c r="N2539">
        <f t="shared" si="440"/>
        <v>201</v>
      </c>
      <c r="O2539">
        <f t="shared" si="441"/>
        <v>0</v>
      </c>
    </row>
    <row r="2540" spans="1:15" x14ac:dyDescent="0.2">
      <c r="A2540">
        <v>53</v>
      </c>
      <c r="B2540">
        <v>30</v>
      </c>
      <c r="C2540">
        <v>38</v>
      </c>
      <c r="D2540">
        <v>54</v>
      </c>
      <c r="E2540">
        <f t="shared" si="431"/>
        <v>1</v>
      </c>
      <c r="F2540">
        <f t="shared" si="432"/>
        <v>1</v>
      </c>
      <c r="G2540">
        <f t="shared" si="433"/>
        <v>1</v>
      </c>
      <c r="H2540">
        <f t="shared" si="434"/>
        <v>1</v>
      </c>
      <c r="I2540" t="str">
        <f t="shared" si="435"/>
        <v/>
      </c>
      <c r="J2540" t="str">
        <f t="shared" si="436"/>
        <v/>
      </c>
      <c r="K2540" t="str">
        <f t="shared" si="437"/>
        <v/>
      </c>
      <c r="L2540" t="str">
        <f t="shared" si="438"/>
        <v/>
      </c>
      <c r="M2540">
        <f t="shared" si="439"/>
        <v>0</v>
      </c>
      <c r="N2540">
        <f t="shared" si="440"/>
        <v>175</v>
      </c>
      <c r="O2540">
        <f t="shared" si="441"/>
        <v>0</v>
      </c>
    </row>
    <row r="2541" spans="1:15" x14ac:dyDescent="0.2">
      <c r="A2541">
        <v>37</v>
      </c>
      <c r="B2541">
        <v>16</v>
      </c>
      <c r="C2541">
        <v>64</v>
      </c>
      <c r="D2541">
        <v>25</v>
      </c>
      <c r="E2541">
        <f t="shared" si="431"/>
        <v>1</v>
      </c>
      <c r="F2541">
        <f t="shared" si="432"/>
        <v>1</v>
      </c>
      <c r="G2541">
        <f t="shared" si="433"/>
        <v>1</v>
      </c>
      <c r="H2541">
        <f t="shared" si="434"/>
        <v>1</v>
      </c>
      <c r="I2541" t="str">
        <f t="shared" si="435"/>
        <v/>
      </c>
      <c r="J2541" t="str">
        <f t="shared" si="436"/>
        <v/>
      </c>
      <c r="K2541" t="str">
        <f t="shared" si="437"/>
        <v/>
      </c>
      <c r="L2541" t="str">
        <f t="shared" si="438"/>
        <v/>
      </c>
      <c r="M2541">
        <f t="shared" si="439"/>
        <v>0</v>
      </c>
      <c r="N2541">
        <f t="shared" si="440"/>
        <v>142</v>
      </c>
      <c r="O2541">
        <f t="shared" si="441"/>
        <v>0</v>
      </c>
    </row>
    <row r="2542" spans="1:15" x14ac:dyDescent="0.2">
      <c r="A2542">
        <v>63</v>
      </c>
      <c r="B2542">
        <v>57</v>
      </c>
      <c r="C2542">
        <v>57</v>
      </c>
      <c r="D2542">
        <v>21</v>
      </c>
      <c r="E2542">
        <f t="shared" si="431"/>
        <v>1</v>
      </c>
      <c r="F2542">
        <f t="shared" si="432"/>
        <v>2</v>
      </c>
      <c r="G2542">
        <f t="shared" si="433"/>
        <v>2</v>
      </c>
      <c r="H2542">
        <f t="shared" si="434"/>
        <v>1</v>
      </c>
      <c r="I2542" t="str">
        <f t="shared" si="435"/>
        <v/>
      </c>
      <c r="J2542">
        <f t="shared" si="436"/>
        <v>57</v>
      </c>
      <c r="K2542">
        <f t="shared" si="437"/>
        <v>57</v>
      </c>
      <c r="L2542" t="str">
        <f t="shared" si="438"/>
        <v/>
      </c>
      <c r="M2542">
        <f t="shared" si="439"/>
        <v>114</v>
      </c>
      <c r="N2542">
        <f t="shared" si="440"/>
        <v>84</v>
      </c>
      <c r="O2542">
        <f t="shared" si="441"/>
        <v>0</v>
      </c>
    </row>
    <row r="2543" spans="1:15" x14ac:dyDescent="0.2">
      <c r="A2543">
        <v>16</v>
      </c>
      <c r="B2543">
        <v>59</v>
      </c>
      <c r="C2543">
        <v>50</v>
      </c>
      <c r="D2543">
        <v>56</v>
      </c>
      <c r="E2543">
        <f t="shared" si="431"/>
        <v>1</v>
      </c>
      <c r="F2543">
        <f t="shared" si="432"/>
        <v>1</v>
      </c>
      <c r="G2543">
        <f t="shared" si="433"/>
        <v>1</v>
      </c>
      <c r="H2543">
        <f t="shared" si="434"/>
        <v>1</v>
      </c>
      <c r="I2543" t="str">
        <f t="shared" si="435"/>
        <v/>
      </c>
      <c r="J2543" t="str">
        <f t="shared" si="436"/>
        <v/>
      </c>
      <c r="K2543" t="str">
        <f t="shared" si="437"/>
        <v/>
      </c>
      <c r="L2543" t="str">
        <f t="shared" si="438"/>
        <v/>
      </c>
      <c r="M2543">
        <f t="shared" si="439"/>
        <v>0</v>
      </c>
      <c r="N2543">
        <f t="shared" si="440"/>
        <v>181</v>
      </c>
      <c r="O2543">
        <f t="shared" si="441"/>
        <v>0</v>
      </c>
    </row>
    <row r="2544" spans="1:15" x14ac:dyDescent="0.2">
      <c r="A2544">
        <v>41</v>
      </c>
      <c r="B2544">
        <v>12</v>
      </c>
      <c r="C2544">
        <v>45</v>
      </c>
      <c r="D2544">
        <v>18</v>
      </c>
      <c r="E2544">
        <f t="shared" si="431"/>
        <v>1</v>
      </c>
      <c r="F2544">
        <f t="shared" si="432"/>
        <v>1</v>
      </c>
      <c r="G2544">
        <f t="shared" si="433"/>
        <v>1</v>
      </c>
      <c r="H2544">
        <f t="shared" si="434"/>
        <v>1</v>
      </c>
      <c r="I2544" t="str">
        <f t="shared" si="435"/>
        <v/>
      </c>
      <c r="J2544" t="str">
        <f t="shared" si="436"/>
        <v/>
      </c>
      <c r="K2544" t="str">
        <f t="shared" si="437"/>
        <v/>
      </c>
      <c r="L2544" t="str">
        <f t="shared" si="438"/>
        <v/>
      </c>
      <c r="M2544">
        <f t="shared" si="439"/>
        <v>0</v>
      </c>
      <c r="N2544">
        <f t="shared" si="440"/>
        <v>116</v>
      </c>
      <c r="O2544">
        <f t="shared" si="441"/>
        <v>0</v>
      </c>
    </row>
    <row r="2545" spans="1:15" x14ac:dyDescent="0.2">
      <c r="A2545">
        <v>42</v>
      </c>
      <c r="B2545">
        <v>56</v>
      </c>
      <c r="C2545">
        <v>48</v>
      </c>
      <c r="D2545">
        <v>60</v>
      </c>
      <c r="E2545">
        <f t="shared" si="431"/>
        <v>1</v>
      </c>
      <c r="F2545">
        <f t="shared" si="432"/>
        <v>1</v>
      </c>
      <c r="G2545">
        <f t="shared" si="433"/>
        <v>1</v>
      </c>
      <c r="H2545">
        <f t="shared" si="434"/>
        <v>1</v>
      </c>
      <c r="I2545" t="str">
        <f t="shared" si="435"/>
        <v/>
      </c>
      <c r="J2545" t="str">
        <f t="shared" si="436"/>
        <v/>
      </c>
      <c r="K2545" t="str">
        <f t="shared" si="437"/>
        <v/>
      </c>
      <c r="L2545" t="str">
        <f t="shared" si="438"/>
        <v/>
      </c>
      <c r="M2545">
        <f t="shared" si="439"/>
        <v>0</v>
      </c>
      <c r="N2545">
        <f t="shared" si="440"/>
        <v>206</v>
      </c>
      <c r="O2545">
        <f t="shared" si="441"/>
        <v>0</v>
      </c>
    </row>
    <row r="2546" spans="1:15" x14ac:dyDescent="0.2">
      <c r="A2546">
        <v>50</v>
      </c>
      <c r="B2546">
        <v>40</v>
      </c>
      <c r="C2546">
        <v>60</v>
      </c>
      <c r="D2546">
        <v>54</v>
      </c>
      <c r="E2546">
        <f t="shared" si="431"/>
        <v>1</v>
      </c>
      <c r="F2546">
        <f t="shared" si="432"/>
        <v>1</v>
      </c>
      <c r="G2546">
        <f t="shared" si="433"/>
        <v>1</v>
      </c>
      <c r="H2546">
        <f t="shared" si="434"/>
        <v>1</v>
      </c>
      <c r="I2546" t="str">
        <f t="shared" si="435"/>
        <v/>
      </c>
      <c r="J2546" t="str">
        <f t="shared" si="436"/>
        <v/>
      </c>
      <c r="K2546" t="str">
        <f t="shared" si="437"/>
        <v/>
      </c>
      <c r="L2546" t="str">
        <f t="shared" si="438"/>
        <v/>
      </c>
      <c r="M2546">
        <f t="shared" si="439"/>
        <v>0</v>
      </c>
      <c r="N2546">
        <f t="shared" si="440"/>
        <v>204</v>
      </c>
      <c r="O2546">
        <f t="shared" si="441"/>
        <v>0</v>
      </c>
    </row>
    <row r="2547" spans="1:15" x14ac:dyDescent="0.2">
      <c r="A2547">
        <v>50</v>
      </c>
      <c r="B2547">
        <v>33</v>
      </c>
      <c r="C2547">
        <v>63</v>
      </c>
      <c r="D2547">
        <v>37</v>
      </c>
      <c r="E2547">
        <f t="shared" si="431"/>
        <v>1</v>
      </c>
      <c r="F2547">
        <f t="shared" si="432"/>
        <v>1</v>
      </c>
      <c r="G2547">
        <f t="shared" si="433"/>
        <v>1</v>
      </c>
      <c r="H2547">
        <f t="shared" si="434"/>
        <v>1</v>
      </c>
      <c r="I2547" t="str">
        <f t="shared" si="435"/>
        <v/>
      </c>
      <c r="J2547" t="str">
        <f t="shared" si="436"/>
        <v/>
      </c>
      <c r="K2547" t="str">
        <f t="shared" si="437"/>
        <v/>
      </c>
      <c r="L2547" t="str">
        <f t="shared" si="438"/>
        <v/>
      </c>
      <c r="M2547">
        <f t="shared" si="439"/>
        <v>0</v>
      </c>
      <c r="N2547">
        <f t="shared" si="440"/>
        <v>183</v>
      </c>
      <c r="O2547">
        <f t="shared" si="441"/>
        <v>0</v>
      </c>
    </row>
    <row r="2548" spans="1:15" x14ac:dyDescent="0.2">
      <c r="A2548">
        <v>52</v>
      </c>
      <c r="B2548">
        <v>42</v>
      </c>
      <c r="C2548">
        <v>20</v>
      </c>
      <c r="D2548">
        <v>39</v>
      </c>
      <c r="E2548">
        <f t="shared" si="431"/>
        <v>1</v>
      </c>
      <c r="F2548">
        <f t="shared" si="432"/>
        <v>1</v>
      </c>
      <c r="G2548">
        <f t="shared" si="433"/>
        <v>1</v>
      </c>
      <c r="H2548">
        <f t="shared" si="434"/>
        <v>1</v>
      </c>
      <c r="I2548" t="str">
        <f t="shared" si="435"/>
        <v/>
      </c>
      <c r="J2548" t="str">
        <f t="shared" si="436"/>
        <v/>
      </c>
      <c r="K2548" t="str">
        <f t="shared" si="437"/>
        <v/>
      </c>
      <c r="L2548" t="str">
        <f t="shared" si="438"/>
        <v/>
      </c>
      <c r="M2548">
        <f t="shared" si="439"/>
        <v>0</v>
      </c>
      <c r="N2548">
        <f t="shared" si="440"/>
        <v>153</v>
      </c>
      <c r="O2548">
        <f t="shared" si="441"/>
        <v>0</v>
      </c>
    </row>
    <row r="2549" spans="1:15" x14ac:dyDescent="0.2">
      <c r="A2549">
        <v>44</v>
      </c>
      <c r="B2549">
        <v>62</v>
      </c>
      <c r="C2549">
        <v>26</v>
      </c>
      <c r="D2549">
        <v>44</v>
      </c>
      <c r="E2549">
        <f t="shared" si="431"/>
        <v>2</v>
      </c>
      <c r="F2549">
        <f t="shared" si="432"/>
        <v>1</v>
      </c>
      <c r="G2549">
        <f t="shared" si="433"/>
        <v>1</v>
      </c>
      <c r="H2549">
        <f t="shared" si="434"/>
        <v>2</v>
      </c>
      <c r="I2549">
        <f t="shared" si="435"/>
        <v>44</v>
      </c>
      <c r="J2549" t="str">
        <f t="shared" si="436"/>
        <v/>
      </c>
      <c r="K2549" t="str">
        <f t="shared" si="437"/>
        <v/>
      </c>
      <c r="L2549">
        <f t="shared" si="438"/>
        <v>44</v>
      </c>
      <c r="M2549">
        <f t="shared" si="439"/>
        <v>88</v>
      </c>
      <c r="N2549">
        <f t="shared" si="440"/>
        <v>88</v>
      </c>
      <c r="O2549">
        <f t="shared" si="441"/>
        <v>1</v>
      </c>
    </row>
    <row r="2550" spans="1:15" x14ac:dyDescent="0.2">
      <c r="A2550">
        <v>30</v>
      </c>
      <c r="B2550">
        <v>22</v>
      </c>
      <c r="C2550">
        <v>19</v>
      </c>
      <c r="D2550">
        <v>57</v>
      </c>
      <c r="E2550">
        <f t="shared" si="431"/>
        <v>1</v>
      </c>
      <c r="F2550">
        <f t="shared" si="432"/>
        <v>1</v>
      </c>
      <c r="G2550">
        <f t="shared" si="433"/>
        <v>1</v>
      </c>
      <c r="H2550">
        <f t="shared" si="434"/>
        <v>1</v>
      </c>
      <c r="I2550" t="str">
        <f t="shared" si="435"/>
        <v/>
      </c>
      <c r="J2550" t="str">
        <f t="shared" si="436"/>
        <v/>
      </c>
      <c r="K2550" t="str">
        <f t="shared" si="437"/>
        <v/>
      </c>
      <c r="L2550" t="str">
        <f t="shared" si="438"/>
        <v/>
      </c>
      <c r="M2550">
        <f t="shared" si="439"/>
        <v>0</v>
      </c>
      <c r="N2550">
        <f t="shared" si="440"/>
        <v>128</v>
      </c>
      <c r="O2550">
        <f t="shared" si="441"/>
        <v>0</v>
      </c>
    </row>
    <row r="2551" spans="1:15" x14ac:dyDescent="0.2">
      <c r="A2551">
        <v>34</v>
      </c>
      <c r="B2551">
        <v>51</v>
      </c>
      <c r="C2551">
        <v>34</v>
      </c>
      <c r="D2551">
        <v>15</v>
      </c>
      <c r="E2551">
        <f t="shared" si="431"/>
        <v>2</v>
      </c>
      <c r="F2551">
        <f t="shared" si="432"/>
        <v>1</v>
      </c>
      <c r="G2551">
        <f t="shared" si="433"/>
        <v>2</v>
      </c>
      <c r="H2551">
        <f t="shared" si="434"/>
        <v>1</v>
      </c>
      <c r="I2551">
        <f t="shared" si="435"/>
        <v>34</v>
      </c>
      <c r="J2551" t="str">
        <f t="shared" si="436"/>
        <v/>
      </c>
      <c r="K2551">
        <f t="shared" si="437"/>
        <v>34</v>
      </c>
      <c r="L2551" t="str">
        <f t="shared" si="438"/>
        <v/>
      </c>
      <c r="M2551">
        <f t="shared" si="439"/>
        <v>68</v>
      </c>
      <c r="N2551">
        <f t="shared" si="440"/>
        <v>66</v>
      </c>
      <c r="O2551">
        <f t="shared" si="441"/>
        <v>0</v>
      </c>
    </row>
    <row r="2552" spans="1:15" x14ac:dyDescent="0.2">
      <c r="A2552">
        <v>55</v>
      </c>
      <c r="B2552">
        <v>39</v>
      </c>
      <c r="C2552">
        <v>23</v>
      </c>
      <c r="D2552">
        <v>36</v>
      </c>
      <c r="E2552">
        <f t="shared" si="431"/>
        <v>1</v>
      </c>
      <c r="F2552">
        <f t="shared" si="432"/>
        <v>1</v>
      </c>
      <c r="G2552">
        <f t="shared" si="433"/>
        <v>1</v>
      </c>
      <c r="H2552">
        <f t="shared" si="434"/>
        <v>1</v>
      </c>
      <c r="I2552" t="str">
        <f t="shared" si="435"/>
        <v/>
      </c>
      <c r="J2552" t="str">
        <f t="shared" si="436"/>
        <v/>
      </c>
      <c r="K2552" t="str">
        <f t="shared" si="437"/>
        <v/>
      </c>
      <c r="L2552" t="str">
        <f t="shared" si="438"/>
        <v/>
      </c>
      <c r="M2552">
        <f t="shared" si="439"/>
        <v>0</v>
      </c>
      <c r="N2552">
        <f t="shared" si="440"/>
        <v>153</v>
      </c>
      <c r="O2552">
        <f t="shared" si="441"/>
        <v>0</v>
      </c>
    </row>
    <row r="2553" spans="1:15" x14ac:dyDescent="0.2">
      <c r="A2553">
        <v>43</v>
      </c>
      <c r="B2553">
        <v>26</v>
      </c>
      <c r="C2553">
        <v>14</v>
      </c>
      <c r="D2553">
        <v>12</v>
      </c>
      <c r="E2553">
        <f t="shared" si="431"/>
        <v>1</v>
      </c>
      <c r="F2553">
        <f t="shared" si="432"/>
        <v>1</v>
      </c>
      <c r="G2553">
        <f t="shared" si="433"/>
        <v>1</v>
      </c>
      <c r="H2553">
        <f t="shared" si="434"/>
        <v>1</v>
      </c>
      <c r="I2553" t="str">
        <f t="shared" si="435"/>
        <v/>
      </c>
      <c r="J2553" t="str">
        <f t="shared" si="436"/>
        <v/>
      </c>
      <c r="K2553" t="str">
        <f t="shared" si="437"/>
        <v/>
      </c>
      <c r="L2553" t="str">
        <f t="shared" si="438"/>
        <v/>
      </c>
      <c r="M2553">
        <f t="shared" si="439"/>
        <v>0</v>
      </c>
      <c r="N2553">
        <f t="shared" si="440"/>
        <v>95</v>
      </c>
      <c r="O2553">
        <f t="shared" si="441"/>
        <v>0</v>
      </c>
    </row>
    <row r="2554" spans="1:15" x14ac:dyDescent="0.2">
      <c r="A2554">
        <v>15</v>
      </c>
      <c r="B2554">
        <v>33</v>
      </c>
      <c r="C2554">
        <v>52</v>
      </c>
      <c r="D2554">
        <v>43</v>
      </c>
      <c r="E2554">
        <f t="shared" si="431"/>
        <v>1</v>
      </c>
      <c r="F2554">
        <f t="shared" si="432"/>
        <v>1</v>
      </c>
      <c r="G2554">
        <f t="shared" si="433"/>
        <v>1</v>
      </c>
      <c r="H2554">
        <f t="shared" si="434"/>
        <v>1</v>
      </c>
      <c r="I2554" t="str">
        <f t="shared" si="435"/>
        <v/>
      </c>
      <c r="J2554" t="str">
        <f t="shared" si="436"/>
        <v/>
      </c>
      <c r="K2554" t="str">
        <f t="shared" si="437"/>
        <v/>
      </c>
      <c r="L2554" t="str">
        <f t="shared" si="438"/>
        <v/>
      </c>
      <c r="M2554">
        <f t="shared" si="439"/>
        <v>0</v>
      </c>
      <c r="N2554">
        <f t="shared" si="440"/>
        <v>143</v>
      </c>
      <c r="O2554">
        <f t="shared" si="441"/>
        <v>0</v>
      </c>
    </row>
    <row r="2555" spans="1:15" x14ac:dyDescent="0.2">
      <c r="A2555">
        <v>36</v>
      </c>
      <c r="B2555">
        <v>30</v>
      </c>
      <c r="C2555">
        <v>65</v>
      </c>
      <c r="D2555">
        <v>55</v>
      </c>
      <c r="E2555">
        <f t="shared" si="431"/>
        <v>1</v>
      </c>
      <c r="F2555">
        <f t="shared" si="432"/>
        <v>1</v>
      </c>
      <c r="G2555">
        <f t="shared" si="433"/>
        <v>1</v>
      </c>
      <c r="H2555">
        <f t="shared" si="434"/>
        <v>1</v>
      </c>
      <c r="I2555" t="str">
        <f t="shared" si="435"/>
        <v/>
      </c>
      <c r="J2555" t="str">
        <f t="shared" si="436"/>
        <v/>
      </c>
      <c r="K2555" t="str">
        <f t="shared" si="437"/>
        <v/>
      </c>
      <c r="L2555" t="str">
        <f t="shared" si="438"/>
        <v/>
      </c>
      <c r="M2555">
        <f t="shared" si="439"/>
        <v>0</v>
      </c>
      <c r="N2555">
        <f t="shared" si="440"/>
        <v>186</v>
      </c>
      <c r="O2555">
        <f t="shared" si="441"/>
        <v>0</v>
      </c>
    </row>
    <row r="2556" spans="1:15" x14ac:dyDescent="0.2">
      <c r="A2556">
        <v>20</v>
      </c>
      <c r="B2556">
        <v>19</v>
      </c>
      <c r="C2556">
        <v>20</v>
      </c>
      <c r="D2556">
        <v>25</v>
      </c>
      <c r="E2556">
        <f t="shared" si="431"/>
        <v>2</v>
      </c>
      <c r="F2556">
        <f t="shared" si="432"/>
        <v>1</v>
      </c>
      <c r="G2556">
        <f t="shared" si="433"/>
        <v>2</v>
      </c>
      <c r="H2556">
        <f t="shared" si="434"/>
        <v>1</v>
      </c>
      <c r="I2556">
        <f t="shared" si="435"/>
        <v>20</v>
      </c>
      <c r="J2556" t="str">
        <f t="shared" si="436"/>
        <v/>
      </c>
      <c r="K2556">
        <f t="shared" si="437"/>
        <v>20</v>
      </c>
      <c r="L2556" t="str">
        <f t="shared" si="438"/>
        <v/>
      </c>
      <c r="M2556">
        <f t="shared" si="439"/>
        <v>40</v>
      </c>
      <c r="N2556">
        <f t="shared" si="440"/>
        <v>44</v>
      </c>
      <c r="O2556">
        <f t="shared" si="441"/>
        <v>1</v>
      </c>
    </row>
    <row r="2557" spans="1:15" x14ac:dyDescent="0.2">
      <c r="A2557">
        <v>65</v>
      </c>
      <c r="B2557">
        <v>62</v>
      </c>
      <c r="C2557">
        <v>24</v>
      </c>
      <c r="D2557">
        <v>42</v>
      </c>
      <c r="E2557">
        <f t="shared" si="431"/>
        <v>1</v>
      </c>
      <c r="F2557">
        <f t="shared" si="432"/>
        <v>1</v>
      </c>
      <c r="G2557">
        <f t="shared" si="433"/>
        <v>1</v>
      </c>
      <c r="H2557">
        <f t="shared" si="434"/>
        <v>1</v>
      </c>
      <c r="I2557" t="str">
        <f t="shared" si="435"/>
        <v/>
      </c>
      <c r="J2557" t="str">
        <f t="shared" si="436"/>
        <v/>
      </c>
      <c r="K2557" t="str">
        <f t="shared" si="437"/>
        <v/>
      </c>
      <c r="L2557" t="str">
        <f t="shared" si="438"/>
        <v/>
      </c>
      <c r="M2557">
        <f t="shared" si="439"/>
        <v>0</v>
      </c>
      <c r="N2557">
        <f t="shared" si="440"/>
        <v>193</v>
      </c>
      <c r="O2557">
        <f t="shared" si="441"/>
        <v>0</v>
      </c>
    </row>
    <row r="2558" spans="1:15" x14ac:dyDescent="0.2">
      <c r="A2558">
        <v>33</v>
      </c>
      <c r="B2558">
        <v>49</v>
      </c>
      <c r="C2558">
        <v>65</v>
      </c>
      <c r="D2558">
        <v>18</v>
      </c>
      <c r="E2558">
        <f t="shared" si="431"/>
        <v>1</v>
      </c>
      <c r="F2558">
        <f t="shared" si="432"/>
        <v>1</v>
      </c>
      <c r="G2558">
        <f t="shared" si="433"/>
        <v>1</v>
      </c>
      <c r="H2558">
        <f t="shared" si="434"/>
        <v>1</v>
      </c>
      <c r="I2558" t="str">
        <f t="shared" si="435"/>
        <v/>
      </c>
      <c r="J2558" t="str">
        <f t="shared" si="436"/>
        <v/>
      </c>
      <c r="K2558" t="str">
        <f t="shared" si="437"/>
        <v/>
      </c>
      <c r="L2558" t="str">
        <f t="shared" si="438"/>
        <v/>
      </c>
      <c r="M2558">
        <f t="shared" si="439"/>
        <v>0</v>
      </c>
      <c r="N2558">
        <f t="shared" si="440"/>
        <v>165</v>
      </c>
      <c r="O2558">
        <f t="shared" si="441"/>
        <v>0</v>
      </c>
    </row>
    <row r="2559" spans="1:15" x14ac:dyDescent="0.2">
      <c r="A2559">
        <v>13</v>
      </c>
      <c r="B2559">
        <v>49</v>
      </c>
      <c r="C2559">
        <v>64</v>
      </c>
      <c r="D2559">
        <v>15</v>
      </c>
      <c r="E2559">
        <f t="shared" si="431"/>
        <v>1</v>
      </c>
      <c r="F2559">
        <f t="shared" si="432"/>
        <v>1</v>
      </c>
      <c r="G2559">
        <f t="shared" si="433"/>
        <v>1</v>
      </c>
      <c r="H2559">
        <f t="shared" si="434"/>
        <v>1</v>
      </c>
      <c r="I2559" t="str">
        <f t="shared" si="435"/>
        <v/>
      </c>
      <c r="J2559" t="str">
        <f t="shared" si="436"/>
        <v/>
      </c>
      <c r="K2559" t="str">
        <f t="shared" si="437"/>
        <v/>
      </c>
      <c r="L2559" t="str">
        <f t="shared" si="438"/>
        <v/>
      </c>
      <c r="M2559">
        <f t="shared" si="439"/>
        <v>0</v>
      </c>
      <c r="N2559">
        <f t="shared" si="440"/>
        <v>141</v>
      </c>
      <c r="O2559">
        <f t="shared" si="441"/>
        <v>0</v>
      </c>
    </row>
    <row r="2560" spans="1:15" x14ac:dyDescent="0.2">
      <c r="A2560">
        <v>14</v>
      </c>
      <c r="B2560">
        <v>51</v>
      </c>
      <c r="C2560">
        <v>35</v>
      </c>
      <c r="D2560">
        <v>53</v>
      </c>
      <c r="E2560">
        <f t="shared" si="431"/>
        <v>1</v>
      </c>
      <c r="F2560">
        <f t="shared" si="432"/>
        <v>1</v>
      </c>
      <c r="G2560">
        <f t="shared" si="433"/>
        <v>1</v>
      </c>
      <c r="H2560">
        <f t="shared" si="434"/>
        <v>1</v>
      </c>
      <c r="I2560" t="str">
        <f t="shared" si="435"/>
        <v/>
      </c>
      <c r="J2560" t="str">
        <f t="shared" si="436"/>
        <v/>
      </c>
      <c r="K2560" t="str">
        <f t="shared" si="437"/>
        <v/>
      </c>
      <c r="L2560" t="str">
        <f t="shared" si="438"/>
        <v/>
      </c>
      <c r="M2560">
        <f t="shared" si="439"/>
        <v>0</v>
      </c>
      <c r="N2560">
        <f t="shared" si="440"/>
        <v>153</v>
      </c>
      <c r="O2560">
        <f t="shared" si="441"/>
        <v>0</v>
      </c>
    </row>
    <row r="2561" spans="1:15" x14ac:dyDescent="0.2">
      <c r="A2561">
        <v>59</v>
      </c>
      <c r="B2561">
        <v>42</v>
      </c>
      <c r="C2561">
        <v>18</v>
      </c>
      <c r="D2561">
        <v>65</v>
      </c>
      <c r="E2561">
        <f t="shared" si="431"/>
        <v>1</v>
      </c>
      <c r="F2561">
        <f t="shared" si="432"/>
        <v>1</v>
      </c>
      <c r="G2561">
        <f t="shared" si="433"/>
        <v>1</v>
      </c>
      <c r="H2561">
        <f t="shared" si="434"/>
        <v>1</v>
      </c>
      <c r="I2561" t="str">
        <f t="shared" si="435"/>
        <v/>
      </c>
      <c r="J2561" t="str">
        <f t="shared" si="436"/>
        <v/>
      </c>
      <c r="K2561" t="str">
        <f t="shared" si="437"/>
        <v/>
      </c>
      <c r="L2561" t="str">
        <f t="shared" si="438"/>
        <v/>
      </c>
      <c r="M2561">
        <f t="shared" si="439"/>
        <v>0</v>
      </c>
      <c r="N2561">
        <f t="shared" si="440"/>
        <v>184</v>
      </c>
      <c r="O2561">
        <f t="shared" si="441"/>
        <v>0</v>
      </c>
    </row>
    <row r="2562" spans="1:15" x14ac:dyDescent="0.2">
      <c r="A2562">
        <v>60</v>
      </c>
      <c r="B2562">
        <v>22</v>
      </c>
      <c r="C2562">
        <v>19</v>
      </c>
      <c r="D2562">
        <v>51</v>
      </c>
      <c r="E2562">
        <f t="shared" ref="E2562:E2625" si="442">COUNTIF($A2562:$D2562,A2562)</f>
        <v>1</v>
      </c>
      <c r="F2562">
        <f t="shared" ref="F2562:F2625" si="443">COUNTIF($A2562:$D2562,B2562)</f>
        <v>1</v>
      </c>
      <c r="G2562">
        <f t="shared" ref="G2562:G2625" si="444">COUNTIF($A2562:$D2562,C2562)</f>
        <v>1</v>
      </c>
      <c r="H2562">
        <f t="shared" ref="H2562:H2625" si="445">COUNTIF($A2562:$D2562,D2562)</f>
        <v>1</v>
      </c>
      <c r="I2562" t="str">
        <f t="shared" ref="I2562:I2625" si="446">IF(E2562=2,A2562,"")</f>
        <v/>
      </c>
      <c r="J2562" t="str">
        <f t="shared" ref="J2562:J2625" si="447">IF(F2562=2,B2562,"")</f>
        <v/>
      </c>
      <c r="K2562" t="str">
        <f t="shared" ref="K2562:K2625" si="448">IF(G2562=2,C2562,"")</f>
        <v/>
      </c>
      <c r="L2562" t="str">
        <f t="shared" ref="L2562:L2625" si="449">IF(H2562=2,D2562,"")</f>
        <v/>
      </c>
      <c r="M2562">
        <f t="shared" ref="M2562:M2625" si="450">SUM(I2562:L2562)</f>
        <v>0</v>
      </c>
      <c r="N2562">
        <f t="shared" ref="N2562:N2625" si="451">SUM(A2562:D2562)-M2562</f>
        <v>152</v>
      </c>
      <c r="O2562">
        <f t="shared" ref="O2562:O2625" si="452">IF(AND(SUM(E2562:H2562)=6,N2562&gt;=M2562),1,0)</f>
        <v>0</v>
      </c>
    </row>
    <row r="2563" spans="1:15" x14ac:dyDescent="0.2">
      <c r="A2563">
        <v>53</v>
      </c>
      <c r="B2563">
        <v>37</v>
      </c>
      <c r="C2563">
        <v>32</v>
      </c>
      <c r="D2563">
        <v>30</v>
      </c>
      <c r="E2563">
        <f t="shared" si="442"/>
        <v>1</v>
      </c>
      <c r="F2563">
        <f t="shared" si="443"/>
        <v>1</v>
      </c>
      <c r="G2563">
        <f t="shared" si="444"/>
        <v>1</v>
      </c>
      <c r="H2563">
        <f t="shared" si="445"/>
        <v>1</v>
      </c>
      <c r="I2563" t="str">
        <f t="shared" si="446"/>
        <v/>
      </c>
      <c r="J2563" t="str">
        <f t="shared" si="447"/>
        <v/>
      </c>
      <c r="K2563" t="str">
        <f t="shared" si="448"/>
        <v/>
      </c>
      <c r="L2563" t="str">
        <f t="shared" si="449"/>
        <v/>
      </c>
      <c r="M2563">
        <f t="shared" si="450"/>
        <v>0</v>
      </c>
      <c r="N2563">
        <f t="shared" si="451"/>
        <v>152</v>
      </c>
      <c r="O2563">
        <f t="shared" si="452"/>
        <v>0</v>
      </c>
    </row>
    <row r="2564" spans="1:15" x14ac:dyDescent="0.2">
      <c r="A2564">
        <v>53</v>
      </c>
      <c r="B2564">
        <v>34</v>
      </c>
      <c r="C2564">
        <v>41</v>
      </c>
      <c r="D2564">
        <v>20</v>
      </c>
      <c r="E2564">
        <f t="shared" si="442"/>
        <v>1</v>
      </c>
      <c r="F2564">
        <f t="shared" si="443"/>
        <v>1</v>
      </c>
      <c r="G2564">
        <f t="shared" si="444"/>
        <v>1</v>
      </c>
      <c r="H2564">
        <f t="shared" si="445"/>
        <v>1</v>
      </c>
      <c r="I2564" t="str">
        <f t="shared" si="446"/>
        <v/>
      </c>
      <c r="J2564" t="str">
        <f t="shared" si="447"/>
        <v/>
      </c>
      <c r="K2564" t="str">
        <f t="shared" si="448"/>
        <v/>
      </c>
      <c r="L2564" t="str">
        <f t="shared" si="449"/>
        <v/>
      </c>
      <c r="M2564">
        <f t="shared" si="450"/>
        <v>0</v>
      </c>
      <c r="N2564">
        <f t="shared" si="451"/>
        <v>148</v>
      </c>
      <c r="O2564">
        <f t="shared" si="452"/>
        <v>0</v>
      </c>
    </row>
    <row r="2565" spans="1:15" x14ac:dyDescent="0.2">
      <c r="A2565">
        <v>30</v>
      </c>
      <c r="B2565">
        <v>17</v>
      </c>
      <c r="C2565">
        <v>20</v>
      </c>
      <c r="D2565">
        <v>52</v>
      </c>
      <c r="E2565">
        <f t="shared" si="442"/>
        <v>1</v>
      </c>
      <c r="F2565">
        <f t="shared" si="443"/>
        <v>1</v>
      </c>
      <c r="G2565">
        <f t="shared" si="444"/>
        <v>1</v>
      </c>
      <c r="H2565">
        <f t="shared" si="445"/>
        <v>1</v>
      </c>
      <c r="I2565" t="str">
        <f t="shared" si="446"/>
        <v/>
      </c>
      <c r="J2565" t="str">
        <f t="shared" si="447"/>
        <v/>
      </c>
      <c r="K2565" t="str">
        <f t="shared" si="448"/>
        <v/>
      </c>
      <c r="L2565" t="str">
        <f t="shared" si="449"/>
        <v/>
      </c>
      <c r="M2565">
        <f t="shared" si="450"/>
        <v>0</v>
      </c>
      <c r="N2565">
        <f t="shared" si="451"/>
        <v>119</v>
      </c>
      <c r="O2565">
        <f t="shared" si="452"/>
        <v>0</v>
      </c>
    </row>
    <row r="2566" spans="1:15" x14ac:dyDescent="0.2">
      <c r="A2566">
        <v>60</v>
      </c>
      <c r="B2566">
        <v>37</v>
      </c>
      <c r="C2566">
        <v>52</v>
      </c>
      <c r="D2566">
        <v>47</v>
      </c>
      <c r="E2566">
        <f t="shared" si="442"/>
        <v>1</v>
      </c>
      <c r="F2566">
        <f t="shared" si="443"/>
        <v>1</v>
      </c>
      <c r="G2566">
        <f t="shared" si="444"/>
        <v>1</v>
      </c>
      <c r="H2566">
        <f t="shared" si="445"/>
        <v>1</v>
      </c>
      <c r="I2566" t="str">
        <f t="shared" si="446"/>
        <v/>
      </c>
      <c r="J2566" t="str">
        <f t="shared" si="447"/>
        <v/>
      </c>
      <c r="K2566" t="str">
        <f t="shared" si="448"/>
        <v/>
      </c>
      <c r="L2566" t="str">
        <f t="shared" si="449"/>
        <v/>
      </c>
      <c r="M2566">
        <f t="shared" si="450"/>
        <v>0</v>
      </c>
      <c r="N2566">
        <f t="shared" si="451"/>
        <v>196</v>
      </c>
      <c r="O2566">
        <f t="shared" si="452"/>
        <v>0</v>
      </c>
    </row>
    <row r="2567" spans="1:15" x14ac:dyDescent="0.2">
      <c r="A2567">
        <v>42</v>
      </c>
      <c r="B2567">
        <v>27</v>
      </c>
      <c r="C2567">
        <v>19</v>
      </c>
      <c r="D2567">
        <v>64</v>
      </c>
      <c r="E2567">
        <f t="shared" si="442"/>
        <v>1</v>
      </c>
      <c r="F2567">
        <f t="shared" si="443"/>
        <v>1</v>
      </c>
      <c r="G2567">
        <f t="shared" si="444"/>
        <v>1</v>
      </c>
      <c r="H2567">
        <f t="shared" si="445"/>
        <v>1</v>
      </c>
      <c r="I2567" t="str">
        <f t="shared" si="446"/>
        <v/>
      </c>
      <c r="J2567" t="str">
        <f t="shared" si="447"/>
        <v/>
      </c>
      <c r="K2567" t="str">
        <f t="shared" si="448"/>
        <v/>
      </c>
      <c r="L2567" t="str">
        <f t="shared" si="449"/>
        <v/>
      </c>
      <c r="M2567">
        <f t="shared" si="450"/>
        <v>0</v>
      </c>
      <c r="N2567">
        <f t="shared" si="451"/>
        <v>152</v>
      </c>
      <c r="O2567">
        <f t="shared" si="452"/>
        <v>0</v>
      </c>
    </row>
    <row r="2568" spans="1:15" x14ac:dyDescent="0.2">
      <c r="A2568">
        <v>50</v>
      </c>
      <c r="B2568">
        <v>25</v>
      </c>
      <c r="C2568">
        <v>14</v>
      </c>
      <c r="D2568">
        <v>51</v>
      </c>
      <c r="E2568">
        <f t="shared" si="442"/>
        <v>1</v>
      </c>
      <c r="F2568">
        <f t="shared" si="443"/>
        <v>1</v>
      </c>
      <c r="G2568">
        <f t="shared" si="444"/>
        <v>1</v>
      </c>
      <c r="H2568">
        <f t="shared" si="445"/>
        <v>1</v>
      </c>
      <c r="I2568" t="str">
        <f t="shared" si="446"/>
        <v/>
      </c>
      <c r="J2568" t="str">
        <f t="shared" si="447"/>
        <v/>
      </c>
      <c r="K2568" t="str">
        <f t="shared" si="448"/>
        <v/>
      </c>
      <c r="L2568" t="str">
        <f t="shared" si="449"/>
        <v/>
      </c>
      <c r="M2568">
        <f t="shared" si="450"/>
        <v>0</v>
      </c>
      <c r="N2568">
        <f t="shared" si="451"/>
        <v>140</v>
      </c>
      <c r="O2568">
        <f t="shared" si="452"/>
        <v>0</v>
      </c>
    </row>
    <row r="2569" spans="1:15" x14ac:dyDescent="0.2">
      <c r="A2569">
        <v>54</v>
      </c>
      <c r="B2569">
        <v>18</v>
      </c>
      <c r="C2569">
        <v>23</v>
      </c>
      <c r="D2569">
        <v>64</v>
      </c>
      <c r="E2569">
        <f t="shared" si="442"/>
        <v>1</v>
      </c>
      <c r="F2569">
        <f t="shared" si="443"/>
        <v>1</v>
      </c>
      <c r="G2569">
        <f t="shared" si="444"/>
        <v>1</v>
      </c>
      <c r="H2569">
        <f t="shared" si="445"/>
        <v>1</v>
      </c>
      <c r="I2569" t="str">
        <f t="shared" si="446"/>
        <v/>
      </c>
      <c r="J2569" t="str">
        <f t="shared" si="447"/>
        <v/>
      </c>
      <c r="K2569" t="str">
        <f t="shared" si="448"/>
        <v/>
      </c>
      <c r="L2569" t="str">
        <f t="shared" si="449"/>
        <v/>
      </c>
      <c r="M2569">
        <f t="shared" si="450"/>
        <v>0</v>
      </c>
      <c r="N2569">
        <f t="shared" si="451"/>
        <v>159</v>
      </c>
      <c r="O2569">
        <f t="shared" si="452"/>
        <v>0</v>
      </c>
    </row>
    <row r="2570" spans="1:15" x14ac:dyDescent="0.2">
      <c r="A2570">
        <v>26</v>
      </c>
      <c r="B2570">
        <v>26</v>
      </c>
      <c r="C2570">
        <v>19</v>
      </c>
      <c r="D2570">
        <v>38</v>
      </c>
      <c r="E2570">
        <f t="shared" si="442"/>
        <v>2</v>
      </c>
      <c r="F2570">
        <f t="shared" si="443"/>
        <v>2</v>
      </c>
      <c r="G2570">
        <f t="shared" si="444"/>
        <v>1</v>
      </c>
      <c r="H2570">
        <f t="shared" si="445"/>
        <v>1</v>
      </c>
      <c r="I2570">
        <f t="shared" si="446"/>
        <v>26</v>
      </c>
      <c r="J2570">
        <f t="shared" si="447"/>
        <v>26</v>
      </c>
      <c r="K2570" t="str">
        <f t="shared" si="448"/>
        <v/>
      </c>
      <c r="L2570" t="str">
        <f t="shared" si="449"/>
        <v/>
      </c>
      <c r="M2570">
        <f t="shared" si="450"/>
        <v>52</v>
      </c>
      <c r="N2570">
        <f t="shared" si="451"/>
        <v>57</v>
      </c>
      <c r="O2570">
        <f t="shared" si="452"/>
        <v>1</v>
      </c>
    </row>
    <row r="2571" spans="1:15" x14ac:dyDescent="0.2">
      <c r="A2571">
        <v>49</v>
      </c>
      <c r="B2571">
        <v>24</v>
      </c>
      <c r="C2571">
        <v>44</v>
      </c>
      <c r="D2571">
        <v>55</v>
      </c>
      <c r="E2571">
        <f t="shared" si="442"/>
        <v>1</v>
      </c>
      <c r="F2571">
        <f t="shared" si="443"/>
        <v>1</v>
      </c>
      <c r="G2571">
        <f t="shared" si="444"/>
        <v>1</v>
      </c>
      <c r="H2571">
        <f t="shared" si="445"/>
        <v>1</v>
      </c>
      <c r="I2571" t="str">
        <f t="shared" si="446"/>
        <v/>
      </c>
      <c r="J2571" t="str">
        <f t="shared" si="447"/>
        <v/>
      </c>
      <c r="K2571" t="str">
        <f t="shared" si="448"/>
        <v/>
      </c>
      <c r="L2571" t="str">
        <f t="shared" si="449"/>
        <v/>
      </c>
      <c r="M2571">
        <f t="shared" si="450"/>
        <v>0</v>
      </c>
      <c r="N2571">
        <f t="shared" si="451"/>
        <v>172</v>
      </c>
      <c r="O2571">
        <f t="shared" si="452"/>
        <v>0</v>
      </c>
    </row>
    <row r="2572" spans="1:15" x14ac:dyDescent="0.2">
      <c r="A2572">
        <v>24</v>
      </c>
      <c r="B2572">
        <v>25</v>
      </c>
      <c r="C2572">
        <v>44</v>
      </c>
      <c r="D2572">
        <v>15</v>
      </c>
      <c r="E2572">
        <f t="shared" si="442"/>
        <v>1</v>
      </c>
      <c r="F2572">
        <f t="shared" si="443"/>
        <v>1</v>
      </c>
      <c r="G2572">
        <f t="shared" si="444"/>
        <v>1</v>
      </c>
      <c r="H2572">
        <f t="shared" si="445"/>
        <v>1</v>
      </c>
      <c r="I2572" t="str">
        <f t="shared" si="446"/>
        <v/>
      </c>
      <c r="J2572" t="str">
        <f t="shared" si="447"/>
        <v/>
      </c>
      <c r="K2572" t="str">
        <f t="shared" si="448"/>
        <v/>
      </c>
      <c r="L2572" t="str">
        <f t="shared" si="449"/>
        <v/>
      </c>
      <c r="M2572">
        <f t="shared" si="450"/>
        <v>0</v>
      </c>
      <c r="N2572">
        <f t="shared" si="451"/>
        <v>108</v>
      </c>
      <c r="O2572">
        <f t="shared" si="452"/>
        <v>0</v>
      </c>
    </row>
    <row r="2573" spans="1:15" x14ac:dyDescent="0.2">
      <c r="A2573">
        <v>52</v>
      </c>
      <c r="B2573">
        <v>46</v>
      </c>
      <c r="C2573">
        <v>48</v>
      </c>
      <c r="D2573">
        <v>14</v>
      </c>
      <c r="E2573">
        <f t="shared" si="442"/>
        <v>1</v>
      </c>
      <c r="F2573">
        <f t="shared" si="443"/>
        <v>1</v>
      </c>
      <c r="G2573">
        <f t="shared" si="444"/>
        <v>1</v>
      </c>
      <c r="H2573">
        <f t="shared" si="445"/>
        <v>1</v>
      </c>
      <c r="I2573" t="str">
        <f t="shared" si="446"/>
        <v/>
      </c>
      <c r="J2573" t="str">
        <f t="shared" si="447"/>
        <v/>
      </c>
      <c r="K2573" t="str">
        <f t="shared" si="448"/>
        <v/>
      </c>
      <c r="L2573" t="str">
        <f t="shared" si="449"/>
        <v/>
      </c>
      <c r="M2573">
        <f t="shared" si="450"/>
        <v>0</v>
      </c>
      <c r="N2573">
        <f t="shared" si="451"/>
        <v>160</v>
      </c>
      <c r="O2573">
        <f t="shared" si="452"/>
        <v>0</v>
      </c>
    </row>
    <row r="2574" spans="1:15" x14ac:dyDescent="0.2">
      <c r="A2574">
        <v>60</v>
      </c>
      <c r="B2574">
        <v>35</v>
      </c>
      <c r="C2574">
        <v>47</v>
      </c>
      <c r="D2574">
        <v>64</v>
      </c>
      <c r="E2574">
        <f t="shared" si="442"/>
        <v>1</v>
      </c>
      <c r="F2574">
        <f t="shared" si="443"/>
        <v>1</v>
      </c>
      <c r="G2574">
        <f t="shared" si="444"/>
        <v>1</v>
      </c>
      <c r="H2574">
        <f t="shared" si="445"/>
        <v>1</v>
      </c>
      <c r="I2574" t="str">
        <f t="shared" si="446"/>
        <v/>
      </c>
      <c r="J2574" t="str">
        <f t="shared" si="447"/>
        <v/>
      </c>
      <c r="K2574" t="str">
        <f t="shared" si="448"/>
        <v/>
      </c>
      <c r="L2574" t="str">
        <f t="shared" si="449"/>
        <v/>
      </c>
      <c r="M2574">
        <f t="shared" si="450"/>
        <v>0</v>
      </c>
      <c r="N2574">
        <f t="shared" si="451"/>
        <v>206</v>
      </c>
      <c r="O2574">
        <f t="shared" si="452"/>
        <v>0</v>
      </c>
    </row>
    <row r="2575" spans="1:15" x14ac:dyDescent="0.2">
      <c r="A2575">
        <v>56</v>
      </c>
      <c r="B2575">
        <v>54</v>
      </c>
      <c r="C2575">
        <v>32</v>
      </c>
      <c r="D2575">
        <v>59</v>
      </c>
      <c r="E2575">
        <f t="shared" si="442"/>
        <v>1</v>
      </c>
      <c r="F2575">
        <f t="shared" si="443"/>
        <v>1</v>
      </c>
      <c r="G2575">
        <f t="shared" si="444"/>
        <v>1</v>
      </c>
      <c r="H2575">
        <f t="shared" si="445"/>
        <v>1</v>
      </c>
      <c r="I2575" t="str">
        <f t="shared" si="446"/>
        <v/>
      </c>
      <c r="J2575" t="str">
        <f t="shared" si="447"/>
        <v/>
      </c>
      <c r="K2575" t="str">
        <f t="shared" si="448"/>
        <v/>
      </c>
      <c r="L2575" t="str">
        <f t="shared" si="449"/>
        <v/>
      </c>
      <c r="M2575">
        <f t="shared" si="450"/>
        <v>0</v>
      </c>
      <c r="N2575">
        <f t="shared" si="451"/>
        <v>201</v>
      </c>
      <c r="O2575">
        <f t="shared" si="452"/>
        <v>0</v>
      </c>
    </row>
    <row r="2576" spans="1:15" x14ac:dyDescent="0.2">
      <c r="A2576">
        <v>21</v>
      </c>
      <c r="B2576">
        <v>61</v>
      </c>
      <c r="C2576">
        <v>36</v>
      </c>
      <c r="D2576">
        <v>39</v>
      </c>
      <c r="E2576">
        <f t="shared" si="442"/>
        <v>1</v>
      </c>
      <c r="F2576">
        <f t="shared" si="443"/>
        <v>1</v>
      </c>
      <c r="G2576">
        <f t="shared" si="444"/>
        <v>1</v>
      </c>
      <c r="H2576">
        <f t="shared" si="445"/>
        <v>1</v>
      </c>
      <c r="I2576" t="str">
        <f t="shared" si="446"/>
        <v/>
      </c>
      <c r="J2576" t="str">
        <f t="shared" si="447"/>
        <v/>
      </c>
      <c r="K2576" t="str">
        <f t="shared" si="448"/>
        <v/>
      </c>
      <c r="L2576" t="str">
        <f t="shared" si="449"/>
        <v/>
      </c>
      <c r="M2576">
        <f t="shared" si="450"/>
        <v>0</v>
      </c>
      <c r="N2576">
        <f t="shared" si="451"/>
        <v>157</v>
      </c>
      <c r="O2576">
        <f t="shared" si="452"/>
        <v>0</v>
      </c>
    </row>
    <row r="2577" spans="1:15" x14ac:dyDescent="0.2">
      <c r="A2577">
        <v>44</v>
      </c>
      <c r="B2577">
        <v>13</v>
      </c>
      <c r="C2577">
        <v>30</v>
      </c>
      <c r="D2577">
        <v>38</v>
      </c>
      <c r="E2577">
        <f t="shared" si="442"/>
        <v>1</v>
      </c>
      <c r="F2577">
        <f t="shared" si="443"/>
        <v>1</v>
      </c>
      <c r="G2577">
        <f t="shared" si="444"/>
        <v>1</v>
      </c>
      <c r="H2577">
        <f t="shared" si="445"/>
        <v>1</v>
      </c>
      <c r="I2577" t="str">
        <f t="shared" si="446"/>
        <v/>
      </c>
      <c r="J2577" t="str">
        <f t="shared" si="447"/>
        <v/>
      </c>
      <c r="K2577" t="str">
        <f t="shared" si="448"/>
        <v/>
      </c>
      <c r="L2577" t="str">
        <f t="shared" si="449"/>
        <v/>
      </c>
      <c r="M2577">
        <f t="shared" si="450"/>
        <v>0</v>
      </c>
      <c r="N2577">
        <f t="shared" si="451"/>
        <v>125</v>
      </c>
      <c r="O2577">
        <f t="shared" si="452"/>
        <v>0</v>
      </c>
    </row>
    <row r="2578" spans="1:15" x14ac:dyDescent="0.2">
      <c r="A2578">
        <v>40</v>
      </c>
      <c r="B2578">
        <v>59</v>
      </c>
      <c r="C2578">
        <v>44</v>
      </c>
      <c r="D2578">
        <v>30</v>
      </c>
      <c r="E2578">
        <f t="shared" si="442"/>
        <v>1</v>
      </c>
      <c r="F2578">
        <f t="shared" si="443"/>
        <v>1</v>
      </c>
      <c r="G2578">
        <f t="shared" si="444"/>
        <v>1</v>
      </c>
      <c r="H2578">
        <f t="shared" si="445"/>
        <v>1</v>
      </c>
      <c r="I2578" t="str">
        <f t="shared" si="446"/>
        <v/>
      </c>
      <c r="J2578" t="str">
        <f t="shared" si="447"/>
        <v/>
      </c>
      <c r="K2578" t="str">
        <f t="shared" si="448"/>
        <v/>
      </c>
      <c r="L2578" t="str">
        <f t="shared" si="449"/>
        <v/>
      </c>
      <c r="M2578">
        <f t="shared" si="450"/>
        <v>0</v>
      </c>
      <c r="N2578">
        <f t="shared" si="451"/>
        <v>173</v>
      </c>
      <c r="O2578">
        <f t="shared" si="452"/>
        <v>0</v>
      </c>
    </row>
    <row r="2579" spans="1:15" x14ac:dyDescent="0.2">
      <c r="A2579">
        <v>65</v>
      </c>
      <c r="B2579">
        <v>22</v>
      </c>
      <c r="C2579">
        <v>34</v>
      </c>
      <c r="D2579">
        <v>39</v>
      </c>
      <c r="E2579">
        <f t="shared" si="442"/>
        <v>1</v>
      </c>
      <c r="F2579">
        <f t="shared" si="443"/>
        <v>1</v>
      </c>
      <c r="G2579">
        <f t="shared" si="444"/>
        <v>1</v>
      </c>
      <c r="H2579">
        <f t="shared" si="445"/>
        <v>1</v>
      </c>
      <c r="I2579" t="str">
        <f t="shared" si="446"/>
        <v/>
      </c>
      <c r="J2579" t="str">
        <f t="shared" si="447"/>
        <v/>
      </c>
      <c r="K2579" t="str">
        <f t="shared" si="448"/>
        <v/>
      </c>
      <c r="L2579" t="str">
        <f t="shared" si="449"/>
        <v/>
      </c>
      <c r="M2579">
        <f t="shared" si="450"/>
        <v>0</v>
      </c>
      <c r="N2579">
        <f t="shared" si="451"/>
        <v>160</v>
      </c>
      <c r="O2579">
        <f t="shared" si="452"/>
        <v>0</v>
      </c>
    </row>
    <row r="2580" spans="1:15" x14ac:dyDescent="0.2">
      <c r="A2580">
        <v>31</v>
      </c>
      <c r="B2580">
        <v>55</v>
      </c>
      <c r="C2580">
        <v>32</v>
      </c>
      <c r="D2580">
        <v>41</v>
      </c>
      <c r="E2580">
        <f t="shared" si="442"/>
        <v>1</v>
      </c>
      <c r="F2580">
        <f t="shared" si="443"/>
        <v>1</v>
      </c>
      <c r="G2580">
        <f t="shared" si="444"/>
        <v>1</v>
      </c>
      <c r="H2580">
        <f t="shared" si="445"/>
        <v>1</v>
      </c>
      <c r="I2580" t="str">
        <f t="shared" si="446"/>
        <v/>
      </c>
      <c r="J2580" t="str">
        <f t="shared" si="447"/>
        <v/>
      </c>
      <c r="K2580" t="str">
        <f t="shared" si="448"/>
        <v/>
      </c>
      <c r="L2580" t="str">
        <f t="shared" si="449"/>
        <v/>
      </c>
      <c r="M2580">
        <f t="shared" si="450"/>
        <v>0</v>
      </c>
      <c r="N2580">
        <f t="shared" si="451"/>
        <v>159</v>
      </c>
      <c r="O2580">
        <f t="shared" si="452"/>
        <v>0</v>
      </c>
    </row>
    <row r="2581" spans="1:15" x14ac:dyDescent="0.2">
      <c r="A2581">
        <v>51</v>
      </c>
      <c r="B2581">
        <v>59</v>
      </c>
      <c r="C2581">
        <v>46</v>
      </c>
      <c r="D2581">
        <v>59</v>
      </c>
      <c r="E2581">
        <f t="shared" si="442"/>
        <v>1</v>
      </c>
      <c r="F2581">
        <f t="shared" si="443"/>
        <v>2</v>
      </c>
      <c r="G2581">
        <f t="shared" si="444"/>
        <v>1</v>
      </c>
      <c r="H2581">
        <f t="shared" si="445"/>
        <v>2</v>
      </c>
      <c r="I2581" t="str">
        <f t="shared" si="446"/>
        <v/>
      </c>
      <c r="J2581">
        <f t="shared" si="447"/>
        <v>59</v>
      </c>
      <c r="K2581" t="str">
        <f t="shared" si="448"/>
        <v/>
      </c>
      <c r="L2581">
        <f t="shared" si="449"/>
        <v>59</v>
      </c>
      <c r="M2581">
        <f t="shared" si="450"/>
        <v>118</v>
      </c>
      <c r="N2581">
        <f t="shared" si="451"/>
        <v>97</v>
      </c>
      <c r="O2581">
        <f t="shared" si="452"/>
        <v>0</v>
      </c>
    </row>
    <row r="2582" spans="1:15" x14ac:dyDescent="0.2">
      <c r="A2582">
        <v>56</v>
      </c>
      <c r="B2582">
        <v>51</v>
      </c>
      <c r="C2582">
        <v>30</v>
      </c>
      <c r="D2582">
        <v>38</v>
      </c>
      <c r="E2582">
        <f t="shared" si="442"/>
        <v>1</v>
      </c>
      <c r="F2582">
        <f t="shared" si="443"/>
        <v>1</v>
      </c>
      <c r="G2582">
        <f t="shared" si="444"/>
        <v>1</v>
      </c>
      <c r="H2582">
        <f t="shared" si="445"/>
        <v>1</v>
      </c>
      <c r="I2582" t="str">
        <f t="shared" si="446"/>
        <v/>
      </c>
      <c r="J2582" t="str">
        <f t="shared" si="447"/>
        <v/>
      </c>
      <c r="K2582" t="str">
        <f t="shared" si="448"/>
        <v/>
      </c>
      <c r="L2582" t="str">
        <f t="shared" si="449"/>
        <v/>
      </c>
      <c r="M2582">
        <f t="shared" si="450"/>
        <v>0</v>
      </c>
      <c r="N2582">
        <f t="shared" si="451"/>
        <v>175</v>
      </c>
      <c r="O2582">
        <f t="shared" si="452"/>
        <v>0</v>
      </c>
    </row>
    <row r="2583" spans="1:15" x14ac:dyDescent="0.2">
      <c r="A2583">
        <v>51</v>
      </c>
      <c r="B2583">
        <v>12</v>
      </c>
      <c r="C2583">
        <v>20</v>
      </c>
      <c r="D2583">
        <v>25</v>
      </c>
      <c r="E2583">
        <f t="shared" si="442"/>
        <v>1</v>
      </c>
      <c r="F2583">
        <f t="shared" si="443"/>
        <v>1</v>
      </c>
      <c r="G2583">
        <f t="shared" si="444"/>
        <v>1</v>
      </c>
      <c r="H2583">
        <f t="shared" si="445"/>
        <v>1</v>
      </c>
      <c r="I2583" t="str">
        <f t="shared" si="446"/>
        <v/>
      </c>
      <c r="J2583" t="str">
        <f t="shared" si="447"/>
        <v/>
      </c>
      <c r="K2583" t="str">
        <f t="shared" si="448"/>
        <v/>
      </c>
      <c r="L2583" t="str">
        <f t="shared" si="449"/>
        <v/>
      </c>
      <c r="M2583">
        <f t="shared" si="450"/>
        <v>0</v>
      </c>
      <c r="N2583">
        <f t="shared" si="451"/>
        <v>108</v>
      </c>
      <c r="O2583">
        <f t="shared" si="452"/>
        <v>0</v>
      </c>
    </row>
    <row r="2584" spans="1:15" x14ac:dyDescent="0.2">
      <c r="A2584">
        <v>20</v>
      </c>
      <c r="B2584">
        <v>50</v>
      </c>
      <c r="C2584">
        <v>36</v>
      </c>
      <c r="D2584">
        <v>49</v>
      </c>
      <c r="E2584">
        <f t="shared" si="442"/>
        <v>1</v>
      </c>
      <c r="F2584">
        <f t="shared" si="443"/>
        <v>1</v>
      </c>
      <c r="G2584">
        <f t="shared" si="444"/>
        <v>1</v>
      </c>
      <c r="H2584">
        <f t="shared" si="445"/>
        <v>1</v>
      </c>
      <c r="I2584" t="str">
        <f t="shared" si="446"/>
        <v/>
      </c>
      <c r="J2584" t="str">
        <f t="shared" si="447"/>
        <v/>
      </c>
      <c r="K2584" t="str">
        <f t="shared" si="448"/>
        <v/>
      </c>
      <c r="L2584" t="str">
        <f t="shared" si="449"/>
        <v/>
      </c>
      <c r="M2584">
        <f t="shared" si="450"/>
        <v>0</v>
      </c>
      <c r="N2584">
        <f t="shared" si="451"/>
        <v>155</v>
      </c>
      <c r="O2584">
        <f t="shared" si="452"/>
        <v>0</v>
      </c>
    </row>
    <row r="2585" spans="1:15" x14ac:dyDescent="0.2">
      <c r="A2585">
        <v>36</v>
      </c>
      <c r="B2585">
        <v>26</v>
      </c>
      <c r="C2585">
        <v>41</v>
      </c>
      <c r="D2585">
        <v>14</v>
      </c>
      <c r="E2585">
        <f t="shared" si="442"/>
        <v>1</v>
      </c>
      <c r="F2585">
        <f t="shared" si="443"/>
        <v>1</v>
      </c>
      <c r="G2585">
        <f t="shared" si="444"/>
        <v>1</v>
      </c>
      <c r="H2585">
        <f t="shared" si="445"/>
        <v>1</v>
      </c>
      <c r="I2585" t="str">
        <f t="shared" si="446"/>
        <v/>
      </c>
      <c r="J2585" t="str">
        <f t="shared" si="447"/>
        <v/>
      </c>
      <c r="K2585" t="str">
        <f t="shared" si="448"/>
        <v/>
      </c>
      <c r="L2585" t="str">
        <f t="shared" si="449"/>
        <v/>
      </c>
      <c r="M2585">
        <f t="shared" si="450"/>
        <v>0</v>
      </c>
      <c r="N2585">
        <f t="shared" si="451"/>
        <v>117</v>
      </c>
      <c r="O2585">
        <f t="shared" si="452"/>
        <v>0</v>
      </c>
    </row>
    <row r="2586" spans="1:15" x14ac:dyDescent="0.2">
      <c r="A2586">
        <v>24</v>
      </c>
      <c r="B2586">
        <v>31</v>
      </c>
      <c r="C2586">
        <v>61</v>
      </c>
      <c r="D2586">
        <v>58</v>
      </c>
      <c r="E2586">
        <f t="shared" si="442"/>
        <v>1</v>
      </c>
      <c r="F2586">
        <f t="shared" si="443"/>
        <v>1</v>
      </c>
      <c r="G2586">
        <f t="shared" si="444"/>
        <v>1</v>
      </c>
      <c r="H2586">
        <f t="shared" si="445"/>
        <v>1</v>
      </c>
      <c r="I2586" t="str">
        <f t="shared" si="446"/>
        <v/>
      </c>
      <c r="J2586" t="str">
        <f t="shared" si="447"/>
        <v/>
      </c>
      <c r="K2586" t="str">
        <f t="shared" si="448"/>
        <v/>
      </c>
      <c r="L2586" t="str">
        <f t="shared" si="449"/>
        <v/>
      </c>
      <c r="M2586">
        <f t="shared" si="450"/>
        <v>0</v>
      </c>
      <c r="N2586">
        <f t="shared" si="451"/>
        <v>174</v>
      </c>
      <c r="O2586">
        <f t="shared" si="452"/>
        <v>0</v>
      </c>
    </row>
    <row r="2587" spans="1:15" x14ac:dyDescent="0.2">
      <c r="A2587">
        <v>52</v>
      </c>
      <c r="B2587">
        <v>16</v>
      </c>
      <c r="C2587">
        <v>13</v>
      </c>
      <c r="D2587">
        <v>41</v>
      </c>
      <c r="E2587">
        <f t="shared" si="442"/>
        <v>1</v>
      </c>
      <c r="F2587">
        <f t="shared" si="443"/>
        <v>1</v>
      </c>
      <c r="G2587">
        <f t="shared" si="444"/>
        <v>1</v>
      </c>
      <c r="H2587">
        <f t="shared" si="445"/>
        <v>1</v>
      </c>
      <c r="I2587" t="str">
        <f t="shared" si="446"/>
        <v/>
      </c>
      <c r="J2587" t="str">
        <f t="shared" si="447"/>
        <v/>
      </c>
      <c r="K2587" t="str">
        <f t="shared" si="448"/>
        <v/>
      </c>
      <c r="L2587" t="str">
        <f t="shared" si="449"/>
        <v/>
      </c>
      <c r="M2587">
        <f t="shared" si="450"/>
        <v>0</v>
      </c>
      <c r="N2587">
        <f t="shared" si="451"/>
        <v>122</v>
      </c>
      <c r="O2587">
        <f t="shared" si="452"/>
        <v>0</v>
      </c>
    </row>
    <row r="2588" spans="1:15" x14ac:dyDescent="0.2">
      <c r="A2588">
        <v>60</v>
      </c>
      <c r="B2588">
        <v>39</v>
      </c>
      <c r="C2588">
        <v>40</v>
      </c>
      <c r="D2588">
        <v>61</v>
      </c>
      <c r="E2588">
        <f t="shared" si="442"/>
        <v>1</v>
      </c>
      <c r="F2588">
        <f t="shared" si="443"/>
        <v>1</v>
      </c>
      <c r="G2588">
        <f t="shared" si="444"/>
        <v>1</v>
      </c>
      <c r="H2588">
        <f t="shared" si="445"/>
        <v>1</v>
      </c>
      <c r="I2588" t="str">
        <f t="shared" si="446"/>
        <v/>
      </c>
      <c r="J2588" t="str">
        <f t="shared" si="447"/>
        <v/>
      </c>
      <c r="K2588" t="str">
        <f t="shared" si="448"/>
        <v/>
      </c>
      <c r="L2588" t="str">
        <f t="shared" si="449"/>
        <v/>
      </c>
      <c r="M2588">
        <f t="shared" si="450"/>
        <v>0</v>
      </c>
      <c r="N2588">
        <f t="shared" si="451"/>
        <v>200</v>
      </c>
      <c r="O2588">
        <f t="shared" si="452"/>
        <v>0</v>
      </c>
    </row>
    <row r="2589" spans="1:15" x14ac:dyDescent="0.2">
      <c r="A2589">
        <v>46</v>
      </c>
      <c r="B2589">
        <v>25</v>
      </c>
      <c r="C2589">
        <v>51</v>
      </c>
      <c r="D2589">
        <v>28</v>
      </c>
      <c r="E2589">
        <f t="shared" si="442"/>
        <v>1</v>
      </c>
      <c r="F2589">
        <f t="shared" si="443"/>
        <v>1</v>
      </c>
      <c r="G2589">
        <f t="shared" si="444"/>
        <v>1</v>
      </c>
      <c r="H2589">
        <f t="shared" si="445"/>
        <v>1</v>
      </c>
      <c r="I2589" t="str">
        <f t="shared" si="446"/>
        <v/>
      </c>
      <c r="J2589" t="str">
        <f t="shared" si="447"/>
        <v/>
      </c>
      <c r="K2589" t="str">
        <f t="shared" si="448"/>
        <v/>
      </c>
      <c r="L2589" t="str">
        <f t="shared" si="449"/>
        <v/>
      </c>
      <c r="M2589">
        <f t="shared" si="450"/>
        <v>0</v>
      </c>
      <c r="N2589">
        <f t="shared" si="451"/>
        <v>150</v>
      </c>
      <c r="O2589">
        <f t="shared" si="452"/>
        <v>0</v>
      </c>
    </row>
    <row r="2590" spans="1:15" x14ac:dyDescent="0.2">
      <c r="A2590">
        <v>50</v>
      </c>
      <c r="B2590">
        <v>41</v>
      </c>
      <c r="C2590">
        <v>49</v>
      </c>
      <c r="D2590">
        <v>16</v>
      </c>
      <c r="E2590">
        <f t="shared" si="442"/>
        <v>1</v>
      </c>
      <c r="F2590">
        <f t="shared" si="443"/>
        <v>1</v>
      </c>
      <c r="G2590">
        <f t="shared" si="444"/>
        <v>1</v>
      </c>
      <c r="H2590">
        <f t="shared" si="445"/>
        <v>1</v>
      </c>
      <c r="I2590" t="str">
        <f t="shared" si="446"/>
        <v/>
      </c>
      <c r="J2590" t="str">
        <f t="shared" si="447"/>
        <v/>
      </c>
      <c r="K2590" t="str">
        <f t="shared" si="448"/>
        <v/>
      </c>
      <c r="L2590" t="str">
        <f t="shared" si="449"/>
        <v/>
      </c>
      <c r="M2590">
        <f t="shared" si="450"/>
        <v>0</v>
      </c>
      <c r="N2590">
        <f t="shared" si="451"/>
        <v>156</v>
      </c>
      <c r="O2590">
        <f t="shared" si="452"/>
        <v>0</v>
      </c>
    </row>
    <row r="2591" spans="1:15" x14ac:dyDescent="0.2">
      <c r="A2591">
        <v>41</v>
      </c>
      <c r="B2591">
        <v>38</v>
      </c>
      <c r="C2591">
        <v>20</v>
      </c>
      <c r="D2591">
        <v>47</v>
      </c>
      <c r="E2591">
        <f t="shared" si="442"/>
        <v>1</v>
      </c>
      <c r="F2591">
        <f t="shared" si="443"/>
        <v>1</v>
      </c>
      <c r="G2591">
        <f t="shared" si="444"/>
        <v>1</v>
      </c>
      <c r="H2591">
        <f t="shared" si="445"/>
        <v>1</v>
      </c>
      <c r="I2591" t="str">
        <f t="shared" si="446"/>
        <v/>
      </c>
      <c r="J2591" t="str">
        <f t="shared" si="447"/>
        <v/>
      </c>
      <c r="K2591" t="str">
        <f t="shared" si="448"/>
        <v/>
      </c>
      <c r="L2591" t="str">
        <f t="shared" si="449"/>
        <v/>
      </c>
      <c r="M2591">
        <f t="shared" si="450"/>
        <v>0</v>
      </c>
      <c r="N2591">
        <f t="shared" si="451"/>
        <v>146</v>
      </c>
      <c r="O2591">
        <f t="shared" si="452"/>
        <v>0</v>
      </c>
    </row>
    <row r="2592" spans="1:15" x14ac:dyDescent="0.2">
      <c r="A2592">
        <v>55</v>
      </c>
      <c r="B2592">
        <v>60</v>
      </c>
      <c r="C2592">
        <v>54</v>
      </c>
      <c r="D2592">
        <v>57</v>
      </c>
      <c r="E2592">
        <f t="shared" si="442"/>
        <v>1</v>
      </c>
      <c r="F2592">
        <f t="shared" si="443"/>
        <v>1</v>
      </c>
      <c r="G2592">
        <f t="shared" si="444"/>
        <v>1</v>
      </c>
      <c r="H2592">
        <f t="shared" si="445"/>
        <v>1</v>
      </c>
      <c r="I2592" t="str">
        <f t="shared" si="446"/>
        <v/>
      </c>
      <c r="J2592" t="str">
        <f t="shared" si="447"/>
        <v/>
      </c>
      <c r="K2592" t="str">
        <f t="shared" si="448"/>
        <v/>
      </c>
      <c r="L2592" t="str">
        <f t="shared" si="449"/>
        <v/>
      </c>
      <c r="M2592">
        <f t="shared" si="450"/>
        <v>0</v>
      </c>
      <c r="N2592">
        <f t="shared" si="451"/>
        <v>226</v>
      </c>
      <c r="O2592">
        <f t="shared" si="452"/>
        <v>0</v>
      </c>
    </row>
    <row r="2593" spans="1:15" x14ac:dyDescent="0.2">
      <c r="A2593">
        <v>45</v>
      </c>
      <c r="B2593">
        <v>55</v>
      </c>
      <c r="C2593">
        <v>13</v>
      </c>
      <c r="D2593">
        <v>32</v>
      </c>
      <c r="E2593">
        <f t="shared" si="442"/>
        <v>1</v>
      </c>
      <c r="F2593">
        <f t="shared" si="443"/>
        <v>1</v>
      </c>
      <c r="G2593">
        <f t="shared" si="444"/>
        <v>1</v>
      </c>
      <c r="H2593">
        <f t="shared" si="445"/>
        <v>1</v>
      </c>
      <c r="I2593" t="str">
        <f t="shared" si="446"/>
        <v/>
      </c>
      <c r="J2593" t="str">
        <f t="shared" si="447"/>
        <v/>
      </c>
      <c r="K2593" t="str">
        <f t="shared" si="448"/>
        <v/>
      </c>
      <c r="L2593" t="str">
        <f t="shared" si="449"/>
        <v/>
      </c>
      <c r="M2593">
        <f t="shared" si="450"/>
        <v>0</v>
      </c>
      <c r="N2593">
        <f t="shared" si="451"/>
        <v>145</v>
      </c>
      <c r="O2593">
        <f t="shared" si="452"/>
        <v>0</v>
      </c>
    </row>
    <row r="2594" spans="1:15" x14ac:dyDescent="0.2">
      <c r="A2594">
        <v>21</v>
      </c>
      <c r="B2594">
        <v>14</v>
      </c>
      <c r="C2594">
        <v>40</v>
      </c>
      <c r="D2594">
        <v>29</v>
      </c>
      <c r="E2594">
        <f t="shared" si="442"/>
        <v>1</v>
      </c>
      <c r="F2594">
        <f t="shared" si="443"/>
        <v>1</v>
      </c>
      <c r="G2594">
        <f t="shared" si="444"/>
        <v>1</v>
      </c>
      <c r="H2594">
        <f t="shared" si="445"/>
        <v>1</v>
      </c>
      <c r="I2594" t="str">
        <f t="shared" si="446"/>
        <v/>
      </c>
      <c r="J2594" t="str">
        <f t="shared" si="447"/>
        <v/>
      </c>
      <c r="K2594" t="str">
        <f t="shared" si="448"/>
        <v/>
      </c>
      <c r="L2594" t="str">
        <f t="shared" si="449"/>
        <v/>
      </c>
      <c r="M2594">
        <f t="shared" si="450"/>
        <v>0</v>
      </c>
      <c r="N2594">
        <f t="shared" si="451"/>
        <v>104</v>
      </c>
      <c r="O2594">
        <f t="shared" si="452"/>
        <v>0</v>
      </c>
    </row>
    <row r="2595" spans="1:15" x14ac:dyDescent="0.2">
      <c r="A2595">
        <v>24</v>
      </c>
      <c r="B2595">
        <v>19</v>
      </c>
      <c r="C2595">
        <v>63</v>
      </c>
      <c r="D2595">
        <v>33</v>
      </c>
      <c r="E2595">
        <f t="shared" si="442"/>
        <v>1</v>
      </c>
      <c r="F2595">
        <f t="shared" si="443"/>
        <v>1</v>
      </c>
      <c r="G2595">
        <f t="shared" si="444"/>
        <v>1</v>
      </c>
      <c r="H2595">
        <f t="shared" si="445"/>
        <v>1</v>
      </c>
      <c r="I2595" t="str">
        <f t="shared" si="446"/>
        <v/>
      </c>
      <c r="J2595" t="str">
        <f t="shared" si="447"/>
        <v/>
      </c>
      <c r="K2595" t="str">
        <f t="shared" si="448"/>
        <v/>
      </c>
      <c r="L2595" t="str">
        <f t="shared" si="449"/>
        <v/>
      </c>
      <c r="M2595">
        <f t="shared" si="450"/>
        <v>0</v>
      </c>
      <c r="N2595">
        <f t="shared" si="451"/>
        <v>139</v>
      </c>
      <c r="O2595">
        <f t="shared" si="452"/>
        <v>0</v>
      </c>
    </row>
    <row r="2596" spans="1:15" x14ac:dyDescent="0.2">
      <c r="A2596">
        <v>51</v>
      </c>
      <c r="B2596">
        <v>25</v>
      </c>
      <c r="C2596">
        <v>37</v>
      </c>
      <c r="D2596">
        <v>29</v>
      </c>
      <c r="E2596">
        <f t="shared" si="442"/>
        <v>1</v>
      </c>
      <c r="F2596">
        <f t="shared" si="443"/>
        <v>1</v>
      </c>
      <c r="G2596">
        <f t="shared" si="444"/>
        <v>1</v>
      </c>
      <c r="H2596">
        <f t="shared" si="445"/>
        <v>1</v>
      </c>
      <c r="I2596" t="str">
        <f t="shared" si="446"/>
        <v/>
      </c>
      <c r="J2596" t="str">
        <f t="shared" si="447"/>
        <v/>
      </c>
      <c r="K2596" t="str">
        <f t="shared" si="448"/>
        <v/>
      </c>
      <c r="L2596" t="str">
        <f t="shared" si="449"/>
        <v/>
      </c>
      <c r="M2596">
        <f t="shared" si="450"/>
        <v>0</v>
      </c>
      <c r="N2596">
        <f t="shared" si="451"/>
        <v>142</v>
      </c>
      <c r="O2596">
        <f t="shared" si="452"/>
        <v>0</v>
      </c>
    </row>
    <row r="2597" spans="1:15" x14ac:dyDescent="0.2">
      <c r="A2597">
        <v>19</v>
      </c>
      <c r="B2597">
        <v>13</v>
      </c>
      <c r="C2597">
        <v>35</v>
      </c>
      <c r="D2597">
        <v>20</v>
      </c>
      <c r="E2597">
        <f t="shared" si="442"/>
        <v>1</v>
      </c>
      <c r="F2597">
        <f t="shared" si="443"/>
        <v>1</v>
      </c>
      <c r="G2597">
        <f t="shared" si="444"/>
        <v>1</v>
      </c>
      <c r="H2597">
        <f t="shared" si="445"/>
        <v>1</v>
      </c>
      <c r="I2597" t="str">
        <f t="shared" si="446"/>
        <v/>
      </c>
      <c r="J2597" t="str">
        <f t="shared" si="447"/>
        <v/>
      </c>
      <c r="K2597" t="str">
        <f t="shared" si="448"/>
        <v/>
      </c>
      <c r="L2597" t="str">
        <f t="shared" si="449"/>
        <v/>
      </c>
      <c r="M2597">
        <f t="shared" si="450"/>
        <v>0</v>
      </c>
      <c r="N2597">
        <f t="shared" si="451"/>
        <v>87</v>
      </c>
      <c r="O2597">
        <f t="shared" si="452"/>
        <v>0</v>
      </c>
    </row>
    <row r="2598" spans="1:15" x14ac:dyDescent="0.2">
      <c r="A2598">
        <v>12</v>
      </c>
      <c r="B2598">
        <v>40</v>
      </c>
      <c r="C2598">
        <v>51</v>
      </c>
      <c r="D2598">
        <v>24</v>
      </c>
      <c r="E2598">
        <f t="shared" si="442"/>
        <v>1</v>
      </c>
      <c r="F2598">
        <f t="shared" si="443"/>
        <v>1</v>
      </c>
      <c r="G2598">
        <f t="shared" si="444"/>
        <v>1</v>
      </c>
      <c r="H2598">
        <f t="shared" si="445"/>
        <v>1</v>
      </c>
      <c r="I2598" t="str">
        <f t="shared" si="446"/>
        <v/>
      </c>
      <c r="J2598" t="str">
        <f t="shared" si="447"/>
        <v/>
      </c>
      <c r="K2598" t="str">
        <f t="shared" si="448"/>
        <v/>
      </c>
      <c r="L2598" t="str">
        <f t="shared" si="449"/>
        <v/>
      </c>
      <c r="M2598">
        <f t="shared" si="450"/>
        <v>0</v>
      </c>
      <c r="N2598">
        <f t="shared" si="451"/>
        <v>127</v>
      </c>
      <c r="O2598">
        <f t="shared" si="452"/>
        <v>0</v>
      </c>
    </row>
    <row r="2599" spans="1:15" x14ac:dyDescent="0.2">
      <c r="A2599">
        <v>50</v>
      </c>
      <c r="B2599">
        <v>35</v>
      </c>
      <c r="C2599">
        <v>39</v>
      </c>
      <c r="D2599">
        <v>43</v>
      </c>
      <c r="E2599">
        <f t="shared" si="442"/>
        <v>1</v>
      </c>
      <c r="F2599">
        <f t="shared" si="443"/>
        <v>1</v>
      </c>
      <c r="G2599">
        <f t="shared" si="444"/>
        <v>1</v>
      </c>
      <c r="H2599">
        <f t="shared" si="445"/>
        <v>1</v>
      </c>
      <c r="I2599" t="str">
        <f t="shared" si="446"/>
        <v/>
      </c>
      <c r="J2599" t="str">
        <f t="shared" si="447"/>
        <v/>
      </c>
      <c r="K2599" t="str">
        <f t="shared" si="448"/>
        <v/>
      </c>
      <c r="L2599" t="str">
        <f t="shared" si="449"/>
        <v/>
      </c>
      <c r="M2599">
        <f t="shared" si="450"/>
        <v>0</v>
      </c>
      <c r="N2599">
        <f t="shared" si="451"/>
        <v>167</v>
      </c>
      <c r="O2599">
        <f t="shared" si="452"/>
        <v>0</v>
      </c>
    </row>
    <row r="2600" spans="1:15" x14ac:dyDescent="0.2">
      <c r="A2600">
        <v>39</v>
      </c>
      <c r="B2600">
        <v>19</v>
      </c>
      <c r="C2600">
        <v>21</v>
      </c>
      <c r="D2600">
        <v>56</v>
      </c>
      <c r="E2600">
        <f t="shared" si="442"/>
        <v>1</v>
      </c>
      <c r="F2600">
        <f t="shared" si="443"/>
        <v>1</v>
      </c>
      <c r="G2600">
        <f t="shared" si="444"/>
        <v>1</v>
      </c>
      <c r="H2600">
        <f t="shared" si="445"/>
        <v>1</v>
      </c>
      <c r="I2600" t="str">
        <f t="shared" si="446"/>
        <v/>
      </c>
      <c r="J2600" t="str">
        <f t="shared" si="447"/>
        <v/>
      </c>
      <c r="K2600" t="str">
        <f t="shared" si="448"/>
        <v/>
      </c>
      <c r="L2600" t="str">
        <f t="shared" si="449"/>
        <v/>
      </c>
      <c r="M2600">
        <f t="shared" si="450"/>
        <v>0</v>
      </c>
      <c r="N2600">
        <f t="shared" si="451"/>
        <v>135</v>
      </c>
      <c r="O2600">
        <f t="shared" si="452"/>
        <v>0</v>
      </c>
    </row>
    <row r="2601" spans="1:15" x14ac:dyDescent="0.2">
      <c r="A2601">
        <v>28</v>
      </c>
      <c r="B2601">
        <v>43</v>
      </c>
      <c r="C2601">
        <v>30</v>
      </c>
      <c r="D2601">
        <v>36</v>
      </c>
      <c r="E2601">
        <f t="shared" si="442"/>
        <v>1</v>
      </c>
      <c r="F2601">
        <f t="shared" si="443"/>
        <v>1</v>
      </c>
      <c r="G2601">
        <f t="shared" si="444"/>
        <v>1</v>
      </c>
      <c r="H2601">
        <f t="shared" si="445"/>
        <v>1</v>
      </c>
      <c r="I2601" t="str">
        <f t="shared" si="446"/>
        <v/>
      </c>
      <c r="J2601" t="str">
        <f t="shared" si="447"/>
        <v/>
      </c>
      <c r="K2601" t="str">
        <f t="shared" si="448"/>
        <v/>
      </c>
      <c r="L2601" t="str">
        <f t="shared" si="449"/>
        <v/>
      </c>
      <c r="M2601">
        <f t="shared" si="450"/>
        <v>0</v>
      </c>
      <c r="N2601">
        <f t="shared" si="451"/>
        <v>137</v>
      </c>
      <c r="O2601">
        <f t="shared" si="452"/>
        <v>0</v>
      </c>
    </row>
    <row r="2602" spans="1:15" x14ac:dyDescent="0.2">
      <c r="A2602">
        <v>48</v>
      </c>
      <c r="B2602">
        <v>21</v>
      </c>
      <c r="C2602">
        <v>28</v>
      </c>
      <c r="D2602">
        <v>50</v>
      </c>
      <c r="E2602">
        <f t="shared" si="442"/>
        <v>1</v>
      </c>
      <c r="F2602">
        <f t="shared" si="443"/>
        <v>1</v>
      </c>
      <c r="G2602">
        <f t="shared" si="444"/>
        <v>1</v>
      </c>
      <c r="H2602">
        <f t="shared" si="445"/>
        <v>1</v>
      </c>
      <c r="I2602" t="str">
        <f t="shared" si="446"/>
        <v/>
      </c>
      <c r="J2602" t="str">
        <f t="shared" si="447"/>
        <v/>
      </c>
      <c r="K2602" t="str">
        <f t="shared" si="448"/>
        <v/>
      </c>
      <c r="L2602" t="str">
        <f t="shared" si="449"/>
        <v/>
      </c>
      <c r="M2602">
        <f t="shared" si="450"/>
        <v>0</v>
      </c>
      <c r="N2602">
        <f t="shared" si="451"/>
        <v>147</v>
      </c>
      <c r="O2602">
        <f t="shared" si="452"/>
        <v>0</v>
      </c>
    </row>
    <row r="2603" spans="1:15" x14ac:dyDescent="0.2">
      <c r="A2603">
        <v>64</v>
      </c>
      <c r="B2603">
        <v>14</v>
      </c>
      <c r="C2603">
        <v>19</v>
      </c>
      <c r="D2603">
        <v>39</v>
      </c>
      <c r="E2603">
        <f t="shared" si="442"/>
        <v>1</v>
      </c>
      <c r="F2603">
        <f t="shared" si="443"/>
        <v>1</v>
      </c>
      <c r="G2603">
        <f t="shared" si="444"/>
        <v>1</v>
      </c>
      <c r="H2603">
        <f t="shared" si="445"/>
        <v>1</v>
      </c>
      <c r="I2603" t="str">
        <f t="shared" si="446"/>
        <v/>
      </c>
      <c r="J2603" t="str">
        <f t="shared" si="447"/>
        <v/>
      </c>
      <c r="K2603" t="str">
        <f t="shared" si="448"/>
        <v/>
      </c>
      <c r="L2603" t="str">
        <f t="shared" si="449"/>
        <v/>
      </c>
      <c r="M2603">
        <f t="shared" si="450"/>
        <v>0</v>
      </c>
      <c r="N2603">
        <f t="shared" si="451"/>
        <v>136</v>
      </c>
      <c r="O2603">
        <f t="shared" si="452"/>
        <v>0</v>
      </c>
    </row>
    <row r="2604" spans="1:15" x14ac:dyDescent="0.2">
      <c r="A2604">
        <v>53</v>
      </c>
      <c r="B2604">
        <v>22</v>
      </c>
      <c r="C2604">
        <v>53</v>
      </c>
      <c r="D2604">
        <v>19</v>
      </c>
      <c r="E2604">
        <f t="shared" si="442"/>
        <v>2</v>
      </c>
      <c r="F2604">
        <f t="shared" si="443"/>
        <v>1</v>
      </c>
      <c r="G2604">
        <f t="shared" si="444"/>
        <v>2</v>
      </c>
      <c r="H2604">
        <f t="shared" si="445"/>
        <v>1</v>
      </c>
      <c r="I2604">
        <f t="shared" si="446"/>
        <v>53</v>
      </c>
      <c r="J2604" t="str">
        <f t="shared" si="447"/>
        <v/>
      </c>
      <c r="K2604">
        <f t="shared" si="448"/>
        <v>53</v>
      </c>
      <c r="L2604" t="str">
        <f t="shared" si="449"/>
        <v/>
      </c>
      <c r="M2604">
        <f t="shared" si="450"/>
        <v>106</v>
      </c>
      <c r="N2604">
        <f t="shared" si="451"/>
        <v>41</v>
      </c>
      <c r="O2604">
        <f t="shared" si="452"/>
        <v>0</v>
      </c>
    </row>
    <row r="2605" spans="1:15" x14ac:dyDescent="0.2">
      <c r="A2605">
        <v>65</v>
      </c>
      <c r="B2605">
        <v>31</v>
      </c>
      <c r="C2605">
        <v>43</v>
      </c>
      <c r="D2605">
        <v>53</v>
      </c>
      <c r="E2605">
        <f t="shared" si="442"/>
        <v>1</v>
      </c>
      <c r="F2605">
        <f t="shared" si="443"/>
        <v>1</v>
      </c>
      <c r="G2605">
        <f t="shared" si="444"/>
        <v>1</v>
      </c>
      <c r="H2605">
        <f t="shared" si="445"/>
        <v>1</v>
      </c>
      <c r="I2605" t="str">
        <f t="shared" si="446"/>
        <v/>
      </c>
      <c r="J2605" t="str">
        <f t="shared" si="447"/>
        <v/>
      </c>
      <c r="K2605" t="str">
        <f t="shared" si="448"/>
        <v/>
      </c>
      <c r="L2605" t="str">
        <f t="shared" si="449"/>
        <v/>
      </c>
      <c r="M2605">
        <f t="shared" si="450"/>
        <v>0</v>
      </c>
      <c r="N2605">
        <f t="shared" si="451"/>
        <v>192</v>
      </c>
      <c r="O2605">
        <f t="shared" si="452"/>
        <v>0</v>
      </c>
    </row>
    <row r="2606" spans="1:15" x14ac:dyDescent="0.2">
      <c r="A2606">
        <v>35</v>
      </c>
      <c r="B2606">
        <v>37</v>
      </c>
      <c r="C2606">
        <v>24</v>
      </c>
      <c r="D2606">
        <v>51</v>
      </c>
      <c r="E2606">
        <f t="shared" si="442"/>
        <v>1</v>
      </c>
      <c r="F2606">
        <f t="shared" si="443"/>
        <v>1</v>
      </c>
      <c r="G2606">
        <f t="shared" si="444"/>
        <v>1</v>
      </c>
      <c r="H2606">
        <f t="shared" si="445"/>
        <v>1</v>
      </c>
      <c r="I2606" t="str">
        <f t="shared" si="446"/>
        <v/>
      </c>
      <c r="J2606" t="str">
        <f t="shared" si="447"/>
        <v/>
      </c>
      <c r="K2606" t="str">
        <f t="shared" si="448"/>
        <v/>
      </c>
      <c r="L2606" t="str">
        <f t="shared" si="449"/>
        <v/>
      </c>
      <c r="M2606">
        <f t="shared" si="450"/>
        <v>0</v>
      </c>
      <c r="N2606">
        <f t="shared" si="451"/>
        <v>147</v>
      </c>
      <c r="O2606">
        <f t="shared" si="452"/>
        <v>0</v>
      </c>
    </row>
    <row r="2607" spans="1:15" x14ac:dyDescent="0.2">
      <c r="A2607">
        <v>55</v>
      </c>
      <c r="B2607">
        <v>51</v>
      </c>
      <c r="C2607">
        <v>46</v>
      </c>
      <c r="D2607">
        <v>51</v>
      </c>
      <c r="E2607">
        <f t="shared" si="442"/>
        <v>1</v>
      </c>
      <c r="F2607">
        <f t="shared" si="443"/>
        <v>2</v>
      </c>
      <c r="G2607">
        <f t="shared" si="444"/>
        <v>1</v>
      </c>
      <c r="H2607">
        <f t="shared" si="445"/>
        <v>2</v>
      </c>
      <c r="I2607" t="str">
        <f t="shared" si="446"/>
        <v/>
      </c>
      <c r="J2607">
        <f t="shared" si="447"/>
        <v>51</v>
      </c>
      <c r="K2607" t="str">
        <f t="shared" si="448"/>
        <v/>
      </c>
      <c r="L2607">
        <f t="shared" si="449"/>
        <v>51</v>
      </c>
      <c r="M2607">
        <f t="shared" si="450"/>
        <v>102</v>
      </c>
      <c r="N2607">
        <f t="shared" si="451"/>
        <v>101</v>
      </c>
      <c r="O2607">
        <f t="shared" si="452"/>
        <v>0</v>
      </c>
    </row>
    <row r="2608" spans="1:15" x14ac:dyDescent="0.2">
      <c r="A2608">
        <v>39</v>
      </c>
      <c r="B2608">
        <v>31</v>
      </c>
      <c r="C2608">
        <v>60</v>
      </c>
      <c r="D2608">
        <v>53</v>
      </c>
      <c r="E2608">
        <f t="shared" si="442"/>
        <v>1</v>
      </c>
      <c r="F2608">
        <f t="shared" si="443"/>
        <v>1</v>
      </c>
      <c r="G2608">
        <f t="shared" si="444"/>
        <v>1</v>
      </c>
      <c r="H2608">
        <f t="shared" si="445"/>
        <v>1</v>
      </c>
      <c r="I2608" t="str">
        <f t="shared" si="446"/>
        <v/>
      </c>
      <c r="J2608" t="str">
        <f t="shared" si="447"/>
        <v/>
      </c>
      <c r="K2608" t="str">
        <f t="shared" si="448"/>
        <v/>
      </c>
      <c r="L2608" t="str">
        <f t="shared" si="449"/>
        <v/>
      </c>
      <c r="M2608">
        <f t="shared" si="450"/>
        <v>0</v>
      </c>
      <c r="N2608">
        <f t="shared" si="451"/>
        <v>183</v>
      </c>
      <c r="O2608">
        <f t="shared" si="452"/>
        <v>0</v>
      </c>
    </row>
    <row r="2609" spans="1:15" x14ac:dyDescent="0.2">
      <c r="A2609">
        <v>63</v>
      </c>
      <c r="B2609">
        <v>34</v>
      </c>
      <c r="C2609">
        <v>23</v>
      </c>
      <c r="D2609">
        <v>42</v>
      </c>
      <c r="E2609">
        <f t="shared" si="442"/>
        <v>1</v>
      </c>
      <c r="F2609">
        <f t="shared" si="443"/>
        <v>1</v>
      </c>
      <c r="G2609">
        <f t="shared" si="444"/>
        <v>1</v>
      </c>
      <c r="H2609">
        <f t="shared" si="445"/>
        <v>1</v>
      </c>
      <c r="I2609" t="str">
        <f t="shared" si="446"/>
        <v/>
      </c>
      <c r="J2609" t="str">
        <f t="shared" si="447"/>
        <v/>
      </c>
      <c r="K2609" t="str">
        <f t="shared" si="448"/>
        <v/>
      </c>
      <c r="L2609" t="str">
        <f t="shared" si="449"/>
        <v/>
      </c>
      <c r="M2609">
        <f t="shared" si="450"/>
        <v>0</v>
      </c>
      <c r="N2609">
        <f t="shared" si="451"/>
        <v>162</v>
      </c>
      <c r="O2609">
        <f t="shared" si="452"/>
        <v>0</v>
      </c>
    </row>
    <row r="2610" spans="1:15" x14ac:dyDescent="0.2">
      <c r="A2610">
        <v>19</v>
      </c>
      <c r="B2610">
        <v>57</v>
      </c>
      <c r="C2610">
        <v>35</v>
      </c>
      <c r="D2610">
        <v>15</v>
      </c>
      <c r="E2610">
        <f t="shared" si="442"/>
        <v>1</v>
      </c>
      <c r="F2610">
        <f t="shared" si="443"/>
        <v>1</v>
      </c>
      <c r="G2610">
        <f t="shared" si="444"/>
        <v>1</v>
      </c>
      <c r="H2610">
        <f t="shared" si="445"/>
        <v>1</v>
      </c>
      <c r="I2610" t="str">
        <f t="shared" si="446"/>
        <v/>
      </c>
      <c r="J2610" t="str">
        <f t="shared" si="447"/>
        <v/>
      </c>
      <c r="K2610" t="str">
        <f t="shared" si="448"/>
        <v/>
      </c>
      <c r="L2610" t="str">
        <f t="shared" si="449"/>
        <v/>
      </c>
      <c r="M2610">
        <f t="shared" si="450"/>
        <v>0</v>
      </c>
      <c r="N2610">
        <f t="shared" si="451"/>
        <v>126</v>
      </c>
      <c r="O2610">
        <f t="shared" si="452"/>
        <v>0</v>
      </c>
    </row>
    <row r="2611" spans="1:15" x14ac:dyDescent="0.2">
      <c r="A2611">
        <v>25</v>
      </c>
      <c r="B2611">
        <v>14</v>
      </c>
      <c r="C2611">
        <v>48</v>
      </c>
      <c r="D2611">
        <v>45</v>
      </c>
      <c r="E2611">
        <f t="shared" si="442"/>
        <v>1</v>
      </c>
      <c r="F2611">
        <f t="shared" si="443"/>
        <v>1</v>
      </c>
      <c r="G2611">
        <f t="shared" si="444"/>
        <v>1</v>
      </c>
      <c r="H2611">
        <f t="shared" si="445"/>
        <v>1</v>
      </c>
      <c r="I2611" t="str">
        <f t="shared" si="446"/>
        <v/>
      </c>
      <c r="J2611" t="str">
        <f t="shared" si="447"/>
        <v/>
      </c>
      <c r="K2611" t="str">
        <f t="shared" si="448"/>
        <v/>
      </c>
      <c r="L2611" t="str">
        <f t="shared" si="449"/>
        <v/>
      </c>
      <c r="M2611">
        <f t="shared" si="450"/>
        <v>0</v>
      </c>
      <c r="N2611">
        <f t="shared" si="451"/>
        <v>132</v>
      </c>
      <c r="O2611">
        <f t="shared" si="452"/>
        <v>0</v>
      </c>
    </row>
    <row r="2612" spans="1:15" x14ac:dyDescent="0.2">
      <c r="A2612">
        <v>55</v>
      </c>
      <c r="B2612">
        <v>24</v>
      </c>
      <c r="C2612">
        <v>47</v>
      </c>
      <c r="D2612">
        <v>42</v>
      </c>
      <c r="E2612">
        <f t="shared" si="442"/>
        <v>1</v>
      </c>
      <c r="F2612">
        <f t="shared" si="443"/>
        <v>1</v>
      </c>
      <c r="G2612">
        <f t="shared" si="444"/>
        <v>1</v>
      </c>
      <c r="H2612">
        <f t="shared" si="445"/>
        <v>1</v>
      </c>
      <c r="I2612" t="str">
        <f t="shared" si="446"/>
        <v/>
      </c>
      <c r="J2612" t="str">
        <f t="shared" si="447"/>
        <v/>
      </c>
      <c r="K2612" t="str">
        <f t="shared" si="448"/>
        <v/>
      </c>
      <c r="L2612" t="str">
        <f t="shared" si="449"/>
        <v/>
      </c>
      <c r="M2612">
        <f t="shared" si="450"/>
        <v>0</v>
      </c>
      <c r="N2612">
        <f t="shared" si="451"/>
        <v>168</v>
      </c>
      <c r="O2612">
        <f t="shared" si="452"/>
        <v>0</v>
      </c>
    </row>
    <row r="2613" spans="1:15" x14ac:dyDescent="0.2">
      <c r="A2613">
        <v>42</v>
      </c>
      <c r="B2613">
        <v>22</v>
      </c>
      <c r="C2613">
        <v>19</v>
      </c>
      <c r="D2613">
        <v>16</v>
      </c>
      <c r="E2613">
        <f t="shared" si="442"/>
        <v>1</v>
      </c>
      <c r="F2613">
        <f t="shared" si="443"/>
        <v>1</v>
      </c>
      <c r="G2613">
        <f t="shared" si="444"/>
        <v>1</v>
      </c>
      <c r="H2613">
        <f t="shared" si="445"/>
        <v>1</v>
      </c>
      <c r="I2613" t="str">
        <f t="shared" si="446"/>
        <v/>
      </c>
      <c r="J2613" t="str">
        <f t="shared" si="447"/>
        <v/>
      </c>
      <c r="K2613" t="str">
        <f t="shared" si="448"/>
        <v/>
      </c>
      <c r="L2613" t="str">
        <f t="shared" si="449"/>
        <v/>
      </c>
      <c r="M2613">
        <f t="shared" si="450"/>
        <v>0</v>
      </c>
      <c r="N2613">
        <f t="shared" si="451"/>
        <v>99</v>
      </c>
      <c r="O2613">
        <f t="shared" si="452"/>
        <v>0</v>
      </c>
    </row>
    <row r="2614" spans="1:15" x14ac:dyDescent="0.2">
      <c r="A2614">
        <v>61</v>
      </c>
      <c r="B2614">
        <v>37</v>
      </c>
      <c r="C2614">
        <v>38</v>
      </c>
      <c r="D2614">
        <v>26</v>
      </c>
      <c r="E2614">
        <f t="shared" si="442"/>
        <v>1</v>
      </c>
      <c r="F2614">
        <f t="shared" si="443"/>
        <v>1</v>
      </c>
      <c r="G2614">
        <f t="shared" si="444"/>
        <v>1</v>
      </c>
      <c r="H2614">
        <f t="shared" si="445"/>
        <v>1</v>
      </c>
      <c r="I2614" t="str">
        <f t="shared" si="446"/>
        <v/>
      </c>
      <c r="J2614" t="str">
        <f t="shared" si="447"/>
        <v/>
      </c>
      <c r="K2614" t="str">
        <f t="shared" si="448"/>
        <v/>
      </c>
      <c r="L2614" t="str">
        <f t="shared" si="449"/>
        <v/>
      </c>
      <c r="M2614">
        <f t="shared" si="450"/>
        <v>0</v>
      </c>
      <c r="N2614">
        <f t="shared" si="451"/>
        <v>162</v>
      </c>
      <c r="O2614">
        <f t="shared" si="452"/>
        <v>0</v>
      </c>
    </row>
    <row r="2615" spans="1:15" x14ac:dyDescent="0.2">
      <c r="A2615">
        <v>30</v>
      </c>
      <c r="B2615">
        <v>18</v>
      </c>
      <c r="C2615">
        <v>30</v>
      </c>
      <c r="D2615">
        <v>36</v>
      </c>
      <c r="E2615">
        <f t="shared" si="442"/>
        <v>2</v>
      </c>
      <c r="F2615">
        <f t="shared" si="443"/>
        <v>1</v>
      </c>
      <c r="G2615">
        <f t="shared" si="444"/>
        <v>2</v>
      </c>
      <c r="H2615">
        <f t="shared" si="445"/>
        <v>1</v>
      </c>
      <c r="I2615">
        <f t="shared" si="446"/>
        <v>30</v>
      </c>
      <c r="J2615" t="str">
        <f t="shared" si="447"/>
        <v/>
      </c>
      <c r="K2615">
        <f t="shared" si="448"/>
        <v>30</v>
      </c>
      <c r="L2615" t="str">
        <f t="shared" si="449"/>
        <v/>
      </c>
      <c r="M2615">
        <f t="shared" si="450"/>
        <v>60</v>
      </c>
      <c r="N2615">
        <f t="shared" si="451"/>
        <v>54</v>
      </c>
      <c r="O2615">
        <f t="shared" si="452"/>
        <v>0</v>
      </c>
    </row>
    <row r="2616" spans="1:15" x14ac:dyDescent="0.2">
      <c r="A2616">
        <v>25</v>
      </c>
      <c r="B2616">
        <v>29</v>
      </c>
      <c r="C2616">
        <v>56</v>
      </c>
      <c r="D2616">
        <v>28</v>
      </c>
      <c r="E2616">
        <f t="shared" si="442"/>
        <v>1</v>
      </c>
      <c r="F2616">
        <f t="shared" si="443"/>
        <v>1</v>
      </c>
      <c r="G2616">
        <f t="shared" si="444"/>
        <v>1</v>
      </c>
      <c r="H2616">
        <f t="shared" si="445"/>
        <v>1</v>
      </c>
      <c r="I2616" t="str">
        <f t="shared" si="446"/>
        <v/>
      </c>
      <c r="J2616" t="str">
        <f t="shared" si="447"/>
        <v/>
      </c>
      <c r="K2616" t="str">
        <f t="shared" si="448"/>
        <v/>
      </c>
      <c r="L2616" t="str">
        <f t="shared" si="449"/>
        <v/>
      </c>
      <c r="M2616">
        <f t="shared" si="450"/>
        <v>0</v>
      </c>
      <c r="N2616">
        <f t="shared" si="451"/>
        <v>138</v>
      </c>
      <c r="O2616">
        <f t="shared" si="452"/>
        <v>0</v>
      </c>
    </row>
    <row r="2617" spans="1:15" x14ac:dyDescent="0.2">
      <c r="A2617">
        <v>27</v>
      </c>
      <c r="B2617">
        <v>38</v>
      </c>
      <c r="C2617">
        <v>21</v>
      </c>
      <c r="D2617">
        <v>56</v>
      </c>
      <c r="E2617">
        <f t="shared" si="442"/>
        <v>1</v>
      </c>
      <c r="F2617">
        <f t="shared" si="443"/>
        <v>1</v>
      </c>
      <c r="G2617">
        <f t="shared" si="444"/>
        <v>1</v>
      </c>
      <c r="H2617">
        <f t="shared" si="445"/>
        <v>1</v>
      </c>
      <c r="I2617" t="str">
        <f t="shared" si="446"/>
        <v/>
      </c>
      <c r="J2617" t="str">
        <f t="shared" si="447"/>
        <v/>
      </c>
      <c r="K2617" t="str">
        <f t="shared" si="448"/>
        <v/>
      </c>
      <c r="L2617" t="str">
        <f t="shared" si="449"/>
        <v/>
      </c>
      <c r="M2617">
        <f t="shared" si="450"/>
        <v>0</v>
      </c>
      <c r="N2617">
        <f t="shared" si="451"/>
        <v>142</v>
      </c>
      <c r="O2617">
        <f t="shared" si="452"/>
        <v>0</v>
      </c>
    </row>
    <row r="2618" spans="1:15" x14ac:dyDescent="0.2">
      <c r="A2618">
        <v>57</v>
      </c>
      <c r="B2618">
        <v>24</v>
      </c>
      <c r="C2618">
        <v>22</v>
      </c>
      <c r="D2618">
        <v>62</v>
      </c>
      <c r="E2618">
        <f t="shared" si="442"/>
        <v>1</v>
      </c>
      <c r="F2618">
        <f t="shared" si="443"/>
        <v>1</v>
      </c>
      <c r="G2618">
        <f t="shared" si="444"/>
        <v>1</v>
      </c>
      <c r="H2618">
        <f t="shared" si="445"/>
        <v>1</v>
      </c>
      <c r="I2618" t="str">
        <f t="shared" si="446"/>
        <v/>
      </c>
      <c r="J2618" t="str">
        <f t="shared" si="447"/>
        <v/>
      </c>
      <c r="K2618" t="str">
        <f t="shared" si="448"/>
        <v/>
      </c>
      <c r="L2618" t="str">
        <f t="shared" si="449"/>
        <v/>
      </c>
      <c r="M2618">
        <f t="shared" si="450"/>
        <v>0</v>
      </c>
      <c r="N2618">
        <f t="shared" si="451"/>
        <v>165</v>
      </c>
      <c r="O2618">
        <f t="shared" si="452"/>
        <v>0</v>
      </c>
    </row>
    <row r="2619" spans="1:15" x14ac:dyDescent="0.2">
      <c r="A2619">
        <v>58</v>
      </c>
      <c r="B2619">
        <v>40</v>
      </c>
      <c r="C2619">
        <v>64</v>
      </c>
      <c r="D2619">
        <v>17</v>
      </c>
      <c r="E2619">
        <f t="shared" si="442"/>
        <v>1</v>
      </c>
      <c r="F2619">
        <f t="shared" si="443"/>
        <v>1</v>
      </c>
      <c r="G2619">
        <f t="shared" si="444"/>
        <v>1</v>
      </c>
      <c r="H2619">
        <f t="shared" si="445"/>
        <v>1</v>
      </c>
      <c r="I2619" t="str">
        <f t="shared" si="446"/>
        <v/>
      </c>
      <c r="J2619" t="str">
        <f t="shared" si="447"/>
        <v/>
      </c>
      <c r="K2619" t="str">
        <f t="shared" si="448"/>
        <v/>
      </c>
      <c r="L2619" t="str">
        <f t="shared" si="449"/>
        <v/>
      </c>
      <c r="M2619">
        <f t="shared" si="450"/>
        <v>0</v>
      </c>
      <c r="N2619">
        <f t="shared" si="451"/>
        <v>179</v>
      </c>
      <c r="O2619">
        <f t="shared" si="452"/>
        <v>0</v>
      </c>
    </row>
    <row r="2620" spans="1:15" x14ac:dyDescent="0.2">
      <c r="A2620">
        <v>54</v>
      </c>
      <c r="B2620">
        <v>50</v>
      </c>
      <c r="C2620">
        <v>34</v>
      </c>
      <c r="D2620">
        <v>59</v>
      </c>
      <c r="E2620">
        <f t="shared" si="442"/>
        <v>1</v>
      </c>
      <c r="F2620">
        <f t="shared" si="443"/>
        <v>1</v>
      </c>
      <c r="G2620">
        <f t="shared" si="444"/>
        <v>1</v>
      </c>
      <c r="H2620">
        <f t="shared" si="445"/>
        <v>1</v>
      </c>
      <c r="I2620" t="str">
        <f t="shared" si="446"/>
        <v/>
      </c>
      <c r="J2620" t="str">
        <f t="shared" si="447"/>
        <v/>
      </c>
      <c r="K2620" t="str">
        <f t="shared" si="448"/>
        <v/>
      </c>
      <c r="L2620" t="str">
        <f t="shared" si="449"/>
        <v/>
      </c>
      <c r="M2620">
        <f t="shared" si="450"/>
        <v>0</v>
      </c>
      <c r="N2620">
        <f t="shared" si="451"/>
        <v>197</v>
      </c>
      <c r="O2620">
        <f t="shared" si="452"/>
        <v>0</v>
      </c>
    </row>
    <row r="2621" spans="1:15" x14ac:dyDescent="0.2">
      <c r="A2621">
        <v>48</v>
      </c>
      <c r="B2621">
        <v>52</v>
      </c>
      <c r="C2621">
        <v>32</v>
      </c>
      <c r="D2621">
        <v>43</v>
      </c>
      <c r="E2621">
        <f t="shared" si="442"/>
        <v>1</v>
      </c>
      <c r="F2621">
        <f t="shared" si="443"/>
        <v>1</v>
      </c>
      <c r="G2621">
        <f t="shared" si="444"/>
        <v>1</v>
      </c>
      <c r="H2621">
        <f t="shared" si="445"/>
        <v>1</v>
      </c>
      <c r="I2621" t="str">
        <f t="shared" si="446"/>
        <v/>
      </c>
      <c r="J2621" t="str">
        <f t="shared" si="447"/>
        <v/>
      </c>
      <c r="K2621" t="str">
        <f t="shared" si="448"/>
        <v/>
      </c>
      <c r="L2621" t="str">
        <f t="shared" si="449"/>
        <v/>
      </c>
      <c r="M2621">
        <f t="shared" si="450"/>
        <v>0</v>
      </c>
      <c r="N2621">
        <f t="shared" si="451"/>
        <v>175</v>
      </c>
      <c r="O2621">
        <f t="shared" si="452"/>
        <v>0</v>
      </c>
    </row>
    <row r="2622" spans="1:15" x14ac:dyDescent="0.2">
      <c r="A2622">
        <v>22</v>
      </c>
      <c r="B2622">
        <v>64</v>
      </c>
      <c r="C2622">
        <v>57</v>
      </c>
      <c r="D2622">
        <v>28</v>
      </c>
      <c r="E2622">
        <f t="shared" si="442"/>
        <v>1</v>
      </c>
      <c r="F2622">
        <f t="shared" si="443"/>
        <v>1</v>
      </c>
      <c r="G2622">
        <f t="shared" si="444"/>
        <v>1</v>
      </c>
      <c r="H2622">
        <f t="shared" si="445"/>
        <v>1</v>
      </c>
      <c r="I2622" t="str">
        <f t="shared" si="446"/>
        <v/>
      </c>
      <c r="J2622" t="str">
        <f t="shared" si="447"/>
        <v/>
      </c>
      <c r="K2622" t="str">
        <f t="shared" si="448"/>
        <v/>
      </c>
      <c r="L2622" t="str">
        <f t="shared" si="449"/>
        <v/>
      </c>
      <c r="M2622">
        <f t="shared" si="450"/>
        <v>0</v>
      </c>
      <c r="N2622">
        <f t="shared" si="451"/>
        <v>171</v>
      </c>
      <c r="O2622">
        <f t="shared" si="452"/>
        <v>0</v>
      </c>
    </row>
    <row r="2623" spans="1:15" x14ac:dyDescent="0.2">
      <c r="A2623">
        <v>43</v>
      </c>
      <c r="B2623">
        <v>53</v>
      </c>
      <c r="C2623">
        <v>62</v>
      </c>
      <c r="D2623">
        <v>59</v>
      </c>
      <c r="E2623">
        <f t="shared" si="442"/>
        <v>1</v>
      </c>
      <c r="F2623">
        <f t="shared" si="443"/>
        <v>1</v>
      </c>
      <c r="G2623">
        <f t="shared" si="444"/>
        <v>1</v>
      </c>
      <c r="H2623">
        <f t="shared" si="445"/>
        <v>1</v>
      </c>
      <c r="I2623" t="str">
        <f t="shared" si="446"/>
        <v/>
      </c>
      <c r="J2623" t="str">
        <f t="shared" si="447"/>
        <v/>
      </c>
      <c r="K2623" t="str">
        <f t="shared" si="448"/>
        <v/>
      </c>
      <c r="L2623" t="str">
        <f t="shared" si="449"/>
        <v/>
      </c>
      <c r="M2623">
        <f t="shared" si="450"/>
        <v>0</v>
      </c>
      <c r="N2623">
        <f t="shared" si="451"/>
        <v>217</v>
      </c>
      <c r="O2623">
        <f t="shared" si="452"/>
        <v>0</v>
      </c>
    </row>
    <row r="2624" spans="1:15" x14ac:dyDescent="0.2">
      <c r="A2624">
        <v>35</v>
      </c>
      <c r="B2624">
        <v>27</v>
      </c>
      <c r="C2624">
        <v>37</v>
      </c>
      <c r="D2624">
        <v>40</v>
      </c>
      <c r="E2624">
        <f t="shared" si="442"/>
        <v>1</v>
      </c>
      <c r="F2624">
        <f t="shared" si="443"/>
        <v>1</v>
      </c>
      <c r="G2624">
        <f t="shared" si="444"/>
        <v>1</v>
      </c>
      <c r="H2624">
        <f t="shared" si="445"/>
        <v>1</v>
      </c>
      <c r="I2624" t="str">
        <f t="shared" si="446"/>
        <v/>
      </c>
      <c r="J2624" t="str">
        <f t="shared" si="447"/>
        <v/>
      </c>
      <c r="K2624" t="str">
        <f t="shared" si="448"/>
        <v/>
      </c>
      <c r="L2624" t="str">
        <f t="shared" si="449"/>
        <v/>
      </c>
      <c r="M2624">
        <f t="shared" si="450"/>
        <v>0</v>
      </c>
      <c r="N2624">
        <f t="shared" si="451"/>
        <v>139</v>
      </c>
      <c r="O2624">
        <f t="shared" si="452"/>
        <v>0</v>
      </c>
    </row>
    <row r="2625" spans="1:15" x14ac:dyDescent="0.2">
      <c r="A2625">
        <v>62</v>
      </c>
      <c r="B2625">
        <v>45</v>
      </c>
      <c r="C2625">
        <v>14</v>
      </c>
      <c r="D2625">
        <v>52</v>
      </c>
      <c r="E2625">
        <f t="shared" si="442"/>
        <v>1</v>
      </c>
      <c r="F2625">
        <f t="shared" si="443"/>
        <v>1</v>
      </c>
      <c r="G2625">
        <f t="shared" si="444"/>
        <v>1</v>
      </c>
      <c r="H2625">
        <f t="shared" si="445"/>
        <v>1</v>
      </c>
      <c r="I2625" t="str">
        <f t="shared" si="446"/>
        <v/>
      </c>
      <c r="J2625" t="str">
        <f t="shared" si="447"/>
        <v/>
      </c>
      <c r="K2625" t="str">
        <f t="shared" si="448"/>
        <v/>
      </c>
      <c r="L2625" t="str">
        <f t="shared" si="449"/>
        <v/>
      </c>
      <c r="M2625">
        <f t="shared" si="450"/>
        <v>0</v>
      </c>
      <c r="N2625">
        <f t="shared" si="451"/>
        <v>173</v>
      </c>
      <c r="O2625">
        <f t="shared" si="452"/>
        <v>0</v>
      </c>
    </row>
    <row r="2626" spans="1:15" x14ac:dyDescent="0.2">
      <c r="A2626">
        <v>28</v>
      </c>
      <c r="B2626">
        <v>40</v>
      </c>
      <c r="C2626">
        <v>44</v>
      </c>
      <c r="D2626">
        <v>47</v>
      </c>
      <c r="E2626">
        <f t="shared" ref="E2626:E2689" si="453">COUNTIF($A2626:$D2626,A2626)</f>
        <v>1</v>
      </c>
      <c r="F2626">
        <f t="shared" ref="F2626:F2689" si="454">COUNTIF($A2626:$D2626,B2626)</f>
        <v>1</v>
      </c>
      <c r="G2626">
        <f t="shared" ref="G2626:G2689" si="455">COUNTIF($A2626:$D2626,C2626)</f>
        <v>1</v>
      </c>
      <c r="H2626">
        <f t="shared" ref="H2626:H2689" si="456">COUNTIF($A2626:$D2626,D2626)</f>
        <v>1</v>
      </c>
      <c r="I2626" t="str">
        <f t="shared" ref="I2626:I2689" si="457">IF(E2626=2,A2626,"")</f>
        <v/>
      </c>
      <c r="J2626" t="str">
        <f t="shared" ref="J2626:J2689" si="458">IF(F2626=2,B2626,"")</f>
        <v/>
      </c>
      <c r="K2626" t="str">
        <f t="shared" ref="K2626:K2689" si="459">IF(G2626=2,C2626,"")</f>
        <v/>
      </c>
      <c r="L2626" t="str">
        <f t="shared" ref="L2626:L2689" si="460">IF(H2626=2,D2626,"")</f>
        <v/>
      </c>
      <c r="M2626">
        <f t="shared" ref="M2626:M2689" si="461">SUM(I2626:L2626)</f>
        <v>0</v>
      </c>
      <c r="N2626">
        <f t="shared" ref="N2626:N2689" si="462">SUM(A2626:D2626)-M2626</f>
        <v>159</v>
      </c>
      <c r="O2626">
        <f t="shared" ref="O2626:O2689" si="463">IF(AND(SUM(E2626:H2626)=6,N2626&gt;=M2626),1,0)</f>
        <v>0</v>
      </c>
    </row>
    <row r="2627" spans="1:15" x14ac:dyDescent="0.2">
      <c r="A2627">
        <v>45</v>
      </c>
      <c r="B2627">
        <v>45</v>
      </c>
      <c r="C2627">
        <v>64</v>
      </c>
      <c r="D2627">
        <v>34</v>
      </c>
      <c r="E2627">
        <f t="shared" si="453"/>
        <v>2</v>
      </c>
      <c r="F2627">
        <f t="shared" si="454"/>
        <v>2</v>
      </c>
      <c r="G2627">
        <f t="shared" si="455"/>
        <v>1</v>
      </c>
      <c r="H2627">
        <f t="shared" si="456"/>
        <v>1</v>
      </c>
      <c r="I2627">
        <f t="shared" si="457"/>
        <v>45</v>
      </c>
      <c r="J2627">
        <f t="shared" si="458"/>
        <v>45</v>
      </c>
      <c r="K2627" t="str">
        <f t="shared" si="459"/>
        <v/>
      </c>
      <c r="L2627" t="str">
        <f t="shared" si="460"/>
        <v/>
      </c>
      <c r="M2627">
        <f t="shared" si="461"/>
        <v>90</v>
      </c>
      <c r="N2627">
        <f t="shared" si="462"/>
        <v>98</v>
      </c>
      <c r="O2627">
        <f t="shared" si="463"/>
        <v>1</v>
      </c>
    </row>
    <row r="2628" spans="1:15" x14ac:dyDescent="0.2">
      <c r="A2628">
        <v>28</v>
      </c>
      <c r="B2628">
        <v>24</v>
      </c>
      <c r="C2628">
        <v>21</v>
      </c>
      <c r="D2628">
        <v>39</v>
      </c>
      <c r="E2628">
        <f t="shared" si="453"/>
        <v>1</v>
      </c>
      <c r="F2628">
        <f t="shared" si="454"/>
        <v>1</v>
      </c>
      <c r="G2628">
        <f t="shared" si="455"/>
        <v>1</v>
      </c>
      <c r="H2628">
        <f t="shared" si="456"/>
        <v>1</v>
      </c>
      <c r="I2628" t="str">
        <f t="shared" si="457"/>
        <v/>
      </c>
      <c r="J2628" t="str">
        <f t="shared" si="458"/>
        <v/>
      </c>
      <c r="K2628" t="str">
        <f t="shared" si="459"/>
        <v/>
      </c>
      <c r="L2628" t="str">
        <f t="shared" si="460"/>
        <v/>
      </c>
      <c r="M2628">
        <f t="shared" si="461"/>
        <v>0</v>
      </c>
      <c r="N2628">
        <f t="shared" si="462"/>
        <v>112</v>
      </c>
      <c r="O2628">
        <f t="shared" si="463"/>
        <v>0</v>
      </c>
    </row>
    <row r="2629" spans="1:15" x14ac:dyDescent="0.2">
      <c r="A2629">
        <v>59</v>
      </c>
      <c r="B2629">
        <v>45</v>
      </c>
      <c r="C2629">
        <v>30</v>
      </c>
      <c r="D2629">
        <v>17</v>
      </c>
      <c r="E2629">
        <f t="shared" si="453"/>
        <v>1</v>
      </c>
      <c r="F2629">
        <f t="shared" si="454"/>
        <v>1</v>
      </c>
      <c r="G2629">
        <f t="shared" si="455"/>
        <v>1</v>
      </c>
      <c r="H2629">
        <f t="shared" si="456"/>
        <v>1</v>
      </c>
      <c r="I2629" t="str">
        <f t="shared" si="457"/>
        <v/>
      </c>
      <c r="J2629" t="str">
        <f t="shared" si="458"/>
        <v/>
      </c>
      <c r="K2629" t="str">
        <f t="shared" si="459"/>
        <v/>
      </c>
      <c r="L2629" t="str">
        <f t="shared" si="460"/>
        <v/>
      </c>
      <c r="M2629">
        <f t="shared" si="461"/>
        <v>0</v>
      </c>
      <c r="N2629">
        <f t="shared" si="462"/>
        <v>151</v>
      </c>
      <c r="O2629">
        <f t="shared" si="463"/>
        <v>0</v>
      </c>
    </row>
    <row r="2630" spans="1:15" x14ac:dyDescent="0.2">
      <c r="A2630">
        <v>64</v>
      </c>
      <c r="B2630">
        <v>60</v>
      </c>
      <c r="C2630">
        <v>63</v>
      </c>
      <c r="D2630">
        <v>32</v>
      </c>
      <c r="E2630">
        <f t="shared" si="453"/>
        <v>1</v>
      </c>
      <c r="F2630">
        <f t="shared" si="454"/>
        <v>1</v>
      </c>
      <c r="G2630">
        <f t="shared" si="455"/>
        <v>1</v>
      </c>
      <c r="H2630">
        <f t="shared" si="456"/>
        <v>1</v>
      </c>
      <c r="I2630" t="str">
        <f t="shared" si="457"/>
        <v/>
      </c>
      <c r="J2630" t="str">
        <f t="shared" si="458"/>
        <v/>
      </c>
      <c r="K2630" t="str">
        <f t="shared" si="459"/>
        <v/>
      </c>
      <c r="L2630" t="str">
        <f t="shared" si="460"/>
        <v/>
      </c>
      <c r="M2630">
        <f t="shared" si="461"/>
        <v>0</v>
      </c>
      <c r="N2630">
        <f t="shared" si="462"/>
        <v>219</v>
      </c>
      <c r="O2630">
        <f t="shared" si="463"/>
        <v>0</v>
      </c>
    </row>
    <row r="2631" spans="1:15" x14ac:dyDescent="0.2">
      <c r="A2631">
        <v>26</v>
      </c>
      <c r="B2631">
        <v>61</v>
      </c>
      <c r="C2631">
        <v>55</v>
      </c>
      <c r="D2631">
        <v>54</v>
      </c>
      <c r="E2631">
        <f t="shared" si="453"/>
        <v>1</v>
      </c>
      <c r="F2631">
        <f t="shared" si="454"/>
        <v>1</v>
      </c>
      <c r="G2631">
        <f t="shared" si="455"/>
        <v>1</v>
      </c>
      <c r="H2631">
        <f t="shared" si="456"/>
        <v>1</v>
      </c>
      <c r="I2631" t="str">
        <f t="shared" si="457"/>
        <v/>
      </c>
      <c r="J2631" t="str">
        <f t="shared" si="458"/>
        <v/>
      </c>
      <c r="K2631" t="str">
        <f t="shared" si="459"/>
        <v/>
      </c>
      <c r="L2631" t="str">
        <f t="shared" si="460"/>
        <v/>
      </c>
      <c r="M2631">
        <f t="shared" si="461"/>
        <v>0</v>
      </c>
      <c r="N2631">
        <f t="shared" si="462"/>
        <v>196</v>
      </c>
      <c r="O2631">
        <f t="shared" si="463"/>
        <v>0</v>
      </c>
    </row>
    <row r="2632" spans="1:15" x14ac:dyDescent="0.2">
      <c r="A2632">
        <v>18</v>
      </c>
      <c r="B2632">
        <v>21</v>
      </c>
      <c r="C2632">
        <v>55</v>
      </c>
      <c r="D2632">
        <v>40</v>
      </c>
      <c r="E2632">
        <f t="shared" si="453"/>
        <v>1</v>
      </c>
      <c r="F2632">
        <f t="shared" si="454"/>
        <v>1</v>
      </c>
      <c r="G2632">
        <f t="shared" si="455"/>
        <v>1</v>
      </c>
      <c r="H2632">
        <f t="shared" si="456"/>
        <v>1</v>
      </c>
      <c r="I2632" t="str">
        <f t="shared" si="457"/>
        <v/>
      </c>
      <c r="J2632" t="str">
        <f t="shared" si="458"/>
        <v/>
      </c>
      <c r="K2632" t="str">
        <f t="shared" si="459"/>
        <v/>
      </c>
      <c r="L2632" t="str">
        <f t="shared" si="460"/>
        <v/>
      </c>
      <c r="M2632">
        <f t="shared" si="461"/>
        <v>0</v>
      </c>
      <c r="N2632">
        <f t="shared" si="462"/>
        <v>134</v>
      </c>
      <c r="O2632">
        <f t="shared" si="463"/>
        <v>0</v>
      </c>
    </row>
    <row r="2633" spans="1:15" x14ac:dyDescent="0.2">
      <c r="A2633">
        <v>24</v>
      </c>
      <c r="B2633">
        <v>42</v>
      </c>
      <c r="C2633">
        <v>40</v>
      </c>
      <c r="D2633">
        <v>49</v>
      </c>
      <c r="E2633">
        <f t="shared" si="453"/>
        <v>1</v>
      </c>
      <c r="F2633">
        <f t="shared" si="454"/>
        <v>1</v>
      </c>
      <c r="G2633">
        <f t="shared" si="455"/>
        <v>1</v>
      </c>
      <c r="H2633">
        <f t="shared" si="456"/>
        <v>1</v>
      </c>
      <c r="I2633" t="str">
        <f t="shared" si="457"/>
        <v/>
      </c>
      <c r="J2633" t="str">
        <f t="shared" si="458"/>
        <v/>
      </c>
      <c r="K2633" t="str">
        <f t="shared" si="459"/>
        <v/>
      </c>
      <c r="L2633" t="str">
        <f t="shared" si="460"/>
        <v/>
      </c>
      <c r="M2633">
        <f t="shared" si="461"/>
        <v>0</v>
      </c>
      <c r="N2633">
        <f t="shared" si="462"/>
        <v>155</v>
      </c>
      <c r="O2633">
        <f t="shared" si="463"/>
        <v>0</v>
      </c>
    </row>
    <row r="2634" spans="1:15" x14ac:dyDescent="0.2">
      <c r="A2634">
        <v>13</v>
      </c>
      <c r="B2634">
        <v>54</v>
      </c>
      <c r="C2634">
        <v>39</v>
      </c>
      <c r="D2634">
        <v>17</v>
      </c>
      <c r="E2634">
        <f t="shared" si="453"/>
        <v>1</v>
      </c>
      <c r="F2634">
        <f t="shared" si="454"/>
        <v>1</v>
      </c>
      <c r="G2634">
        <f t="shared" si="455"/>
        <v>1</v>
      </c>
      <c r="H2634">
        <f t="shared" si="456"/>
        <v>1</v>
      </c>
      <c r="I2634" t="str">
        <f t="shared" si="457"/>
        <v/>
      </c>
      <c r="J2634" t="str">
        <f t="shared" si="458"/>
        <v/>
      </c>
      <c r="K2634" t="str">
        <f t="shared" si="459"/>
        <v/>
      </c>
      <c r="L2634" t="str">
        <f t="shared" si="460"/>
        <v/>
      </c>
      <c r="M2634">
        <f t="shared" si="461"/>
        <v>0</v>
      </c>
      <c r="N2634">
        <f t="shared" si="462"/>
        <v>123</v>
      </c>
      <c r="O2634">
        <f t="shared" si="463"/>
        <v>0</v>
      </c>
    </row>
    <row r="2635" spans="1:15" x14ac:dyDescent="0.2">
      <c r="A2635">
        <v>18</v>
      </c>
      <c r="B2635">
        <v>34</v>
      </c>
      <c r="C2635">
        <v>56</v>
      </c>
      <c r="D2635">
        <v>47</v>
      </c>
      <c r="E2635">
        <f t="shared" si="453"/>
        <v>1</v>
      </c>
      <c r="F2635">
        <f t="shared" si="454"/>
        <v>1</v>
      </c>
      <c r="G2635">
        <f t="shared" si="455"/>
        <v>1</v>
      </c>
      <c r="H2635">
        <f t="shared" si="456"/>
        <v>1</v>
      </c>
      <c r="I2635" t="str">
        <f t="shared" si="457"/>
        <v/>
      </c>
      <c r="J2635" t="str">
        <f t="shared" si="458"/>
        <v/>
      </c>
      <c r="K2635" t="str">
        <f t="shared" si="459"/>
        <v/>
      </c>
      <c r="L2635" t="str">
        <f t="shared" si="460"/>
        <v/>
      </c>
      <c r="M2635">
        <f t="shared" si="461"/>
        <v>0</v>
      </c>
      <c r="N2635">
        <f t="shared" si="462"/>
        <v>155</v>
      </c>
      <c r="O2635">
        <f t="shared" si="463"/>
        <v>0</v>
      </c>
    </row>
    <row r="2636" spans="1:15" x14ac:dyDescent="0.2">
      <c r="A2636">
        <v>21</v>
      </c>
      <c r="B2636">
        <v>28</v>
      </c>
      <c r="C2636">
        <v>47</v>
      </c>
      <c r="D2636">
        <v>52</v>
      </c>
      <c r="E2636">
        <f t="shared" si="453"/>
        <v>1</v>
      </c>
      <c r="F2636">
        <f t="shared" si="454"/>
        <v>1</v>
      </c>
      <c r="G2636">
        <f t="shared" si="455"/>
        <v>1</v>
      </c>
      <c r="H2636">
        <f t="shared" si="456"/>
        <v>1</v>
      </c>
      <c r="I2636" t="str">
        <f t="shared" si="457"/>
        <v/>
      </c>
      <c r="J2636" t="str">
        <f t="shared" si="458"/>
        <v/>
      </c>
      <c r="K2636" t="str">
        <f t="shared" si="459"/>
        <v/>
      </c>
      <c r="L2636" t="str">
        <f t="shared" si="460"/>
        <v/>
      </c>
      <c r="M2636">
        <f t="shared" si="461"/>
        <v>0</v>
      </c>
      <c r="N2636">
        <f t="shared" si="462"/>
        <v>148</v>
      </c>
      <c r="O2636">
        <f t="shared" si="463"/>
        <v>0</v>
      </c>
    </row>
    <row r="2637" spans="1:15" x14ac:dyDescent="0.2">
      <c r="A2637">
        <v>22</v>
      </c>
      <c r="B2637">
        <v>34</v>
      </c>
      <c r="C2637">
        <v>50</v>
      </c>
      <c r="D2637">
        <v>20</v>
      </c>
      <c r="E2637">
        <f t="shared" si="453"/>
        <v>1</v>
      </c>
      <c r="F2637">
        <f t="shared" si="454"/>
        <v>1</v>
      </c>
      <c r="G2637">
        <f t="shared" si="455"/>
        <v>1</v>
      </c>
      <c r="H2637">
        <f t="shared" si="456"/>
        <v>1</v>
      </c>
      <c r="I2637" t="str">
        <f t="shared" si="457"/>
        <v/>
      </c>
      <c r="J2637" t="str">
        <f t="shared" si="458"/>
        <v/>
      </c>
      <c r="K2637" t="str">
        <f t="shared" si="459"/>
        <v/>
      </c>
      <c r="L2637" t="str">
        <f t="shared" si="460"/>
        <v/>
      </c>
      <c r="M2637">
        <f t="shared" si="461"/>
        <v>0</v>
      </c>
      <c r="N2637">
        <f t="shared" si="462"/>
        <v>126</v>
      </c>
      <c r="O2637">
        <f t="shared" si="463"/>
        <v>0</v>
      </c>
    </row>
    <row r="2638" spans="1:15" x14ac:dyDescent="0.2">
      <c r="A2638">
        <v>16</v>
      </c>
      <c r="B2638">
        <v>32</v>
      </c>
      <c r="C2638">
        <v>29</v>
      </c>
      <c r="D2638">
        <v>29</v>
      </c>
      <c r="E2638">
        <f t="shared" si="453"/>
        <v>1</v>
      </c>
      <c r="F2638">
        <f t="shared" si="454"/>
        <v>1</v>
      </c>
      <c r="G2638">
        <f t="shared" si="455"/>
        <v>2</v>
      </c>
      <c r="H2638">
        <f t="shared" si="456"/>
        <v>2</v>
      </c>
      <c r="I2638" t="str">
        <f t="shared" si="457"/>
        <v/>
      </c>
      <c r="J2638" t="str">
        <f t="shared" si="458"/>
        <v/>
      </c>
      <c r="K2638">
        <f t="shared" si="459"/>
        <v>29</v>
      </c>
      <c r="L2638">
        <f t="shared" si="460"/>
        <v>29</v>
      </c>
      <c r="M2638">
        <f t="shared" si="461"/>
        <v>58</v>
      </c>
      <c r="N2638">
        <f t="shared" si="462"/>
        <v>48</v>
      </c>
      <c r="O2638">
        <f t="shared" si="463"/>
        <v>0</v>
      </c>
    </row>
    <row r="2639" spans="1:15" x14ac:dyDescent="0.2">
      <c r="A2639">
        <v>64</v>
      </c>
      <c r="B2639">
        <v>30</v>
      </c>
      <c r="C2639">
        <v>43</v>
      </c>
      <c r="D2639">
        <v>29</v>
      </c>
      <c r="E2639">
        <f t="shared" si="453"/>
        <v>1</v>
      </c>
      <c r="F2639">
        <f t="shared" si="454"/>
        <v>1</v>
      </c>
      <c r="G2639">
        <f t="shared" si="455"/>
        <v>1</v>
      </c>
      <c r="H2639">
        <f t="shared" si="456"/>
        <v>1</v>
      </c>
      <c r="I2639" t="str">
        <f t="shared" si="457"/>
        <v/>
      </c>
      <c r="J2639" t="str">
        <f t="shared" si="458"/>
        <v/>
      </c>
      <c r="K2639" t="str">
        <f t="shared" si="459"/>
        <v/>
      </c>
      <c r="L2639" t="str">
        <f t="shared" si="460"/>
        <v/>
      </c>
      <c r="M2639">
        <f t="shared" si="461"/>
        <v>0</v>
      </c>
      <c r="N2639">
        <f t="shared" si="462"/>
        <v>166</v>
      </c>
      <c r="O2639">
        <f t="shared" si="463"/>
        <v>0</v>
      </c>
    </row>
    <row r="2640" spans="1:15" x14ac:dyDescent="0.2">
      <c r="A2640">
        <v>53</v>
      </c>
      <c r="B2640">
        <v>17</v>
      </c>
      <c r="C2640">
        <v>52</v>
      </c>
      <c r="D2640">
        <v>29</v>
      </c>
      <c r="E2640">
        <f t="shared" si="453"/>
        <v>1</v>
      </c>
      <c r="F2640">
        <f t="shared" si="454"/>
        <v>1</v>
      </c>
      <c r="G2640">
        <f t="shared" si="455"/>
        <v>1</v>
      </c>
      <c r="H2640">
        <f t="shared" si="456"/>
        <v>1</v>
      </c>
      <c r="I2640" t="str">
        <f t="shared" si="457"/>
        <v/>
      </c>
      <c r="J2640" t="str">
        <f t="shared" si="458"/>
        <v/>
      </c>
      <c r="K2640" t="str">
        <f t="shared" si="459"/>
        <v/>
      </c>
      <c r="L2640" t="str">
        <f t="shared" si="460"/>
        <v/>
      </c>
      <c r="M2640">
        <f t="shared" si="461"/>
        <v>0</v>
      </c>
      <c r="N2640">
        <f t="shared" si="462"/>
        <v>151</v>
      </c>
      <c r="O2640">
        <f t="shared" si="463"/>
        <v>0</v>
      </c>
    </row>
    <row r="2641" spans="1:15" x14ac:dyDescent="0.2">
      <c r="A2641">
        <v>19</v>
      </c>
      <c r="B2641">
        <v>32</v>
      </c>
      <c r="C2641">
        <v>18</v>
      </c>
      <c r="D2641">
        <v>59</v>
      </c>
      <c r="E2641">
        <f t="shared" si="453"/>
        <v>1</v>
      </c>
      <c r="F2641">
        <f t="shared" si="454"/>
        <v>1</v>
      </c>
      <c r="G2641">
        <f t="shared" si="455"/>
        <v>1</v>
      </c>
      <c r="H2641">
        <f t="shared" si="456"/>
        <v>1</v>
      </c>
      <c r="I2641" t="str">
        <f t="shared" si="457"/>
        <v/>
      </c>
      <c r="J2641" t="str">
        <f t="shared" si="458"/>
        <v/>
      </c>
      <c r="K2641" t="str">
        <f t="shared" si="459"/>
        <v/>
      </c>
      <c r="L2641" t="str">
        <f t="shared" si="460"/>
        <v/>
      </c>
      <c r="M2641">
        <f t="shared" si="461"/>
        <v>0</v>
      </c>
      <c r="N2641">
        <f t="shared" si="462"/>
        <v>128</v>
      </c>
      <c r="O2641">
        <f t="shared" si="463"/>
        <v>0</v>
      </c>
    </row>
    <row r="2642" spans="1:15" x14ac:dyDescent="0.2">
      <c r="A2642">
        <v>19</v>
      </c>
      <c r="B2642">
        <v>64</v>
      </c>
      <c r="C2642">
        <v>20</v>
      </c>
      <c r="D2642">
        <v>52</v>
      </c>
      <c r="E2642">
        <f t="shared" si="453"/>
        <v>1</v>
      </c>
      <c r="F2642">
        <f t="shared" si="454"/>
        <v>1</v>
      </c>
      <c r="G2642">
        <f t="shared" si="455"/>
        <v>1</v>
      </c>
      <c r="H2642">
        <f t="shared" si="456"/>
        <v>1</v>
      </c>
      <c r="I2642" t="str">
        <f t="shared" si="457"/>
        <v/>
      </c>
      <c r="J2642" t="str">
        <f t="shared" si="458"/>
        <v/>
      </c>
      <c r="K2642" t="str">
        <f t="shared" si="459"/>
        <v/>
      </c>
      <c r="L2642" t="str">
        <f t="shared" si="460"/>
        <v/>
      </c>
      <c r="M2642">
        <f t="shared" si="461"/>
        <v>0</v>
      </c>
      <c r="N2642">
        <f t="shared" si="462"/>
        <v>155</v>
      </c>
      <c r="O2642">
        <f t="shared" si="463"/>
        <v>0</v>
      </c>
    </row>
    <row r="2643" spans="1:15" x14ac:dyDescent="0.2">
      <c r="A2643">
        <v>18</v>
      </c>
      <c r="B2643">
        <v>36</v>
      </c>
      <c r="C2643">
        <v>51</v>
      </c>
      <c r="D2643">
        <v>63</v>
      </c>
      <c r="E2643">
        <f t="shared" si="453"/>
        <v>1</v>
      </c>
      <c r="F2643">
        <f t="shared" si="454"/>
        <v>1</v>
      </c>
      <c r="G2643">
        <f t="shared" si="455"/>
        <v>1</v>
      </c>
      <c r="H2643">
        <f t="shared" si="456"/>
        <v>1</v>
      </c>
      <c r="I2643" t="str">
        <f t="shared" si="457"/>
        <v/>
      </c>
      <c r="J2643" t="str">
        <f t="shared" si="458"/>
        <v/>
      </c>
      <c r="K2643" t="str">
        <f t="shared" si="459"/>
        <v/>
      </c>
      <c r="L2643" t="str">
        <f t="shared" si="460"/>
        <v/>
      </c>
      <c r="M2643">
        <f t="shared" si="461"/>
        <v>0</v>
      </c>
      <c r="N2643">
        <f t="shared" si="462"/>
        <v>168</v>
      </c>
      <c r="O2643">
        <f t="shared" si="463"/>
        <v>0</v>
      </c>
    </row>
    <row r="2644" spans="1:15" x14ac:dyDescent="0.2">
      <c r="A2644">
        <v>55</v>
      </c>
      <c r="B2644">
        <v>22</v>
      </c>
      <c r="C2644">
        <v>64</v>
      </c>
      <c r="D2644">
        <v>44</v>
      </c>
      <c r="E2644">
        <f t="shared" si="453"/>
        <v>1</v>
      </c>
      <c r="F2644">
        <f t="shared" si="454"/>
        <v>1</v>
      </c>
      <c r="G2644">
        <f t="shared" si="455"/>
        <v>1</v>
      </c>
      <c r="H2644">
        <f t="shared" si="456"/>
        <v>1</v>
      </c>
      <c r="I2644" t="str">
        <f t="shared" si="457"/>
        <v/>
      </c>
      <c r="J2644" t="str">
        <f t="shared" si="458"/>
        <v/>
      </c>
      <c r="K2644" t="str">
        <f t="shared" si="459"/>
        <v/>
      </c>
      <c r="L2644" t="str">
        <f t="shared" si="460"/>
        <v/>
      </c>
      <c r="M2644">
        <f t="shared" si="461"/>
        <v>0</v>
      </c>
      <c r="N2644">
        <f t="shared" si="462"/>
        <v>185</v>
      </c>
      <c r="O2644">
        <f t="shared" si="463"/>
        <v>0</v>
      </c>
    </row>
    <row r="2645" spans="1:15" x14ac:dyDescent="0.2">
      <c r="A2645">
        <v>56</v>
      </c>
      <c r="B2645">
        <v>31</v>
      </c>
      <c r="C2645">
        <v>46</v>
      </c>
      <c r="D2645">
        <v>45</v>
      </c>
      <c r="E2645">
        <f t="shared" si="453"/>
        <v>1</v>
      </c>
      <c r="F2645">
        <f t="shared" si="454"/>
        <v>1</v>
      </c>
      <c r="G2645">
        <f t="shared" si="455"/>
        <v>1</v>
      </c>
      <c r="H2645">
        <f t="shared" si="456"/>
        <v>1</v>
      </c>
      <c r="I2645" t="str">
        <f t="shared" si="457"/>
        <v/>
      </c>
      <c r="J2645" t="str">
        <f t="shared" si="458"/>
        <v/>
      </c>
      <c r="K2645" t="str">
        <f t="shared" si="459"/>
        <v/>
      </c>
      <c r="L2645" t="str">
        <f t="shared" si="460"/>
        <v/>
      </c>
      <c r="M2645">
        <f t="shared" si="461"/>
        <v>0</v>
      </c>
      <c r="N2645">
        <f t="shared" si="462"/>
        <v>178</v>
      </c>
      <c r="O2645">
        <f t="shared" si="463"/>
        <v>0</v>
      </c>
    </row>
    <row r="2646" spans="1:15" x14ac:dyDescent="0.2">
      <c r="A2646">
        <v>51</v>
      </c>
      <c r="B2646">
        <v>43</v>
      </c>
      <c r="C2646">
        <v>31</v>
      </c>
      <c r="D2646">
        <v>63</v>
      </c>
      <c r="E2646">
        <f t="shared" si="453"/>
        <v>1</v>
      </c>
      <c r="F2646">
        <f t="shared" si="454"/>
        <v>1</v>
      </c>
      <c r="G2646">
        <f t="shared" si="455"/>
        <v>1</v>
      </c>
      <c r="H2646">
        <f t="shared" si="456"/>
        <v>1</v>
      </c>
      <c r="I2646" t="str">
        <f t="shared" si="457"/>
        <v/>
      </c>
      <c r="J2646" t="str">
        <f t="shared" si="458"/>
        <v/>
      </c>
      <c r="K2646" t="str">
        <f t="shared" si="459"/>
        <v/>
      </c>
      <c r="L2646" t="str">
        <f t="shared" si="460"/>
        <v/>
      </c>
      <c r="M2646">
        <f t="shared" si="461"/>
        <v>0</v>
      </c>
      <c r="N2646">
        <f t="shared" si="462"/>
        <v>188</v>
      </c>
      <c r="O2646">
        <f t="shared" si="463"/>
        <v>0</v>
      </c>
    </row>
    <row r="2647" spans="1:15" x14ac:dyDescent="0.2">
      <c r="A2647">
        <v>54</v>
      </c>
      <c r="B2647">
        <v>57</v>
      </c>
      <c r="C2647">
        <v>21</v>
      </c>
      <c r="D2647">
        <v>39</v>
      </c>
      <c r="E2647">
        <f t="shared" si="453"/>
        <v>1</v>
      </c>
      <c r="F2647">
        <f t="shared" si="454"/>
        <v>1</v>
      </c>
      <c r="G2647">
        <f t="shared" si="455"/>
        <v>1</v>
      </c>
      <c r="H2647">
        <f t="shared" si="456"/>
        <v>1</v>
      </c>
      <c r="I2647" t="str">
        <f t="shared" si="457"/>
        <v/>
      </c>
      <c r="J2647" t="str">
        <f t="shared" si="458"/>
        <v/>
      </c>
      <c r="K2647" t="str">
        <f t="shared" si="459"/>
        <v/>
      </c>
      <c r="L2647" t="str">
        <f t="shared" si="460"/>
        <v/>
      </c>
      <c r="M2647">
        <f t="shared" si="461"/>
        <v>0</v>
      </c>
      <c r="N2647">
        <f t="shared" si="462"/>
        <v>171</v>
      </c>
      <c r="O2647">
        <f t="shared" si="463"/>
        <v>0</v>
      </c>
    </row>
    <row r="2648" spans="1:15" x14ac:dyDescent="0.2">
      <c r="A2648">
        <v>63</v>
      </c>
      <c r="B2648">
        <v>42</v>
      </c>
      <c r="C2648">
        <v>42</v>
      </c>
      <c r="D2648">
        <v>62</v>
      </c>
      <c r="E2648">
        <f t="shared" si="453"/>
        <v>1</v>
      </c>
      <c r="F2648">
        <f t="shared" si="454"/>
        <v>2</v>
      </c>
      <c r="G2648">
        <f t="shared" si="455"/>
        <v>2</v>
      </c>
      <c r="H2648">
        <f t="shared" si="456"/>
        <v>1</v>
      </c>
      <c r="I2648" t="str">
        <f t="shared" si="457"/>
        <v/>
      </c>
      <c r="J2648">
        <f t="shared" si="458"/>
        <v>42</v>
      </c>
      <c r="K2648">
        <f t="shared" si="459"/>
        <v>42</v>
      </c>
      <c r="L2648" t="str">
        <f t="shared" si="460"/>
        <v/>
      </c>
      <c r="M2648">
        <f t="shared" si="461"/>
        <v>84</v>
      </c>
      <c r="N2648">
        <f t="shared" si="462"/>
        <v>125</v>
      </c>
      <c r="O2648">
        <f t="shared" si="463"/>
        <v>1</v>
      </c>
    </row>
    <row r="2649" spans="1:15" x14ac:dyDescent="0.2">
      <c r="A2649">
        <v>31</v>
      </c>
      <c r="B2649">
        <v>21</v>
      </c>
      <c r="C2649">
        <v>58</v>
      </c>
      <c r="D2649">
        <v>61</v>
      </c>
      <c r="E2649">
        <f t="shared" si="453"/>
        <v>1</v>
      </c>
      <c r="F2649">
        <f t="shared" si="454"/>
        <v>1</v>
      </c>
      <c r="G2649">
        <f t="shared" si="455"/>
        <v>1</v>
      </c>
      <c r="H2649">
        <f t="shared" si="456"/>
        <v>1</v>
      </c>
      <c r="I2649" t="str">
        <f t="shared" si="457"/>
        <v/>
      </c>
      <c r="J2649" t="str">
        <f t="shared" si="458"/>
        <v/>
      </c>
      <c r="K2649" t="str">
        <f t="shared" si="459"/>
        <v/>
      </c>
      <c r="L2649" t="str">
        <f t="shared" si="460"/>
        <v/>
      </c>
      <c r="M2649">
        <f t="shared" si="461"/>
        <v>0</v>
      </c>
      <c r="N2649">
        <f t="shared" si="462"/>
        <v>171</v>
      </c>
      <c r="O2649">
        <f t="shared" si="463"/>
        <v>0</v>
      </c>
    </row>
    <row r="2650" spans="1:15" x14ac:dyDescent="0.2">
      <c r="A2650">
        <v>26</v>
      </c>
      <c r="B2650">
        <v>36</v>
      </c>
      <c r="C2650">
        <v>58</v>
      </c>
      <c r="D2650">
        <v>51</v>
      </c>
      <c r="E2650">
        <f t="shared" si="453"/>
        <v>1</v>
      </c>
      <c r="F2650">
        <f t="shared" si="454"/>
        <v>1</v>
      </c>
      <c r="G2650">
        <f t="shared" si="455"/>
        <v>1</v>
      </c>
      <c r="H2650">
        <f t="shared" si="456"/>
        <v>1</v>
      </c>
      <c r="I2650" t="str">
        <f t="shared" si="457"/>
        <v/>
      </c>
      <c r="J2650" t="str">
        <f t="shared" si="458"/>
        <v/>
      </c>
      <c r="K2650" t="str">
        <f t="shared" si="459"/>
        <v/>
      </c>
      <c r="L2650" t="str">
        <f t="shared" si="460"/>
        <v/>
      </c>
      <c r="M2650">
        <f t="shared" si="461"/>
        <v>0</v>
      </c>
      <c r="N2650">
        <f t="shared" si="462"/>
        <v>171</v>
      </c>
      <c r="O2650">
        <f t="shared" si="463"/>
        <v>0</v>
      </c>
    </row>
    <row r="2651" spans="1:15" x14ac:dyDescent="0.2">
      <c r="A2651">
        <v>28</v>
      </c>
      <c r="B2651">
        <v>42</v>
      </c>
      <c r="C2651">
        <v>25</v>
      </c>
      <c r="D2651">
        <v>19</v>
      </c>
      <c r="E2651">
        <f t="shared" si="453"/>
        <v>1</v>
      </c>
      <c r="F2651">
        <f t="shared" si="454"/>
        <v>1</v>
      </c>
      <c r="G2651">
        <f t="shared" si="455"/>
        <v>1</v>
      </c>
      <c r="H2651">
        <f t="shared" si="456"/>
        <v>1</v>
      </c>
      <c r="I2651" t="str">
        <f t="shared" si="457"/>
        <v/>
      </c>
      <c r="J2651" t="str">
        <f t="shared" si="458"/>
        <v/>
      </c>
      <c r="K2651" t="str">
        <f t="shared" si="459"/>
        <v/>
      </c>
      <c r="L2651" t="str">
        <f t="shared" si="460"/>
        <v/>
      </c>
      <c r="M2651">
        <f t="shared" si="461"/>
        <v>0</v>
      </c>
      <c r="N2651">
        <f t="shared" si="462"/>
        <v>114</v>
      </c>
      <c r="O2651">
        <f t="shared" si="463"/>
        <v>0</v>
      </c>
    </row>
    <row r="2652" spans="1:15" x14ac:dyDescent="0.2">
      <c r="A2652">
        <v>36</v>
      </c>
      <c r="B2652">
        <v>21</v>
      </c>
      <c r="C2652">
        <v>16</v>
      </c>
      <c r="D2652">
        <v>33</v>
      </c>
      <c r="E2652">
        <f t="shared" si="453"/>
        <v>1</v>
      </c>
      <c r="F2652">
        <f t="shared" si="454"/>
        <v>1</v>
      </c>
      <c r="G2652">
        <f t="shared" si="455"/>
        <v>1</v>
      </c>
      <c r="H2652">
        <f t="shared" si="456"/>
        <v>1</v>
      </c>
      <c r="I2652" t="str">
        <f t="shared" si="457"/>
        <v/>
      </c>
      <c r="J2652" t="str">
        <f t="shared" si="458"/>
        <v/>
      </c>
      <c r="K2652" t="str">
        <f t="shared" si="459"/>
        <v/>
      </c>
      <c r="L2652" t="str">
        <f t="shared" si="460"/>
        <v/>
      </c>
      <c r="M2652">
        <f t="shared" si="461"/>
        <v>0</v>
      </c>
      <c r="N2652">
        <f t="shared" si="462"/>
        <v>106</v>
      </c>
      <c r="O2652">
        <f t="shared" si="463"/>
        <v>0</v>
      </c>
    </row>
    <row r="2653" spans="1:15" x14ac:dyDescent="0.2">
      <c r="A2653">
        <v>48</v>
      </c>
      <c r="B2653">
        <v>61</v>
      </c>
      <c r="C2653">
        <v>21</v>
      </c>
      <c r="D2653">
        <v>49</v>
      </c>
      <c r="E2653">
        <f t="shared" si="453"/>
        <v>1</v>
      </c>
      <c r="F2653">
        <f t="shared" si="454"/>
        <v>1</v>
      </c>
      <c r="G2653">
        <f t="shared" si="455"/>
        <v>1</v>
      </c>
      <c r="H2653">
        <f t="shared" si="456"/>
        <v>1</v>
      </c>
      <c r="I2653" t="str">
        <f t="shared" si="457"/>
        <v/>
      </c>
      <c r="J2653" t="str">
        <f t="shared" si="458"/>
        <v/>
      </c>
      <c r="K2653" t="str">
        <f t="shared" si="459"/>
        <v/>
      </c>
      <c r="L2653" t="str">
        <f t="shared" si="460"/>
        <v/>
      </c>
      <c r="M2653">
        <f t="shared" si="461"/>
        <v>0</v>
      </c>
      <c r="N2653">
        <f t="shared" si="462"/>
        <v>179</v>
      </c>
      <c r="O2653">
        <f t="shared" si="463"/>
        <v>0</v>
      </c>
    </row>
    <row r="2654" spans="1:15" x14ac:dyDescent="0.2">
      <c r="A2654">
        <v>61</v>
      </c>
      <c r="B2654">
        <v>20</v>
      </c>
      <c r="C2654">
        <v>35</v>
      </c>
      <c r="D2654">
        <v>64</v>
      </c>
      <c r="E2654">
        <f t="shared" si="453"/>
        <v>1</v>
      </c>
      <c r="F2654">
        <f t="shared" si="454"/>
        <v>1</v>
      </c>
      <c r="G2654">
        <f t="shared" si="455"/>
        <v>1</v>
      </c>
      <c r="H2654">
        <f t="shared" si="456"/>
        <v>1</v>
      </c>
      <c r="I2654" t="str">
        <f t="shared" si="457"/>
        <v/>
      </c>
      <c r="J2654" t="str">
        <f t="shared" si="458"/>
        <v/>
      </c>
      <c r="K2654" t="str">
        <f t="shared" si="459"/>
        <v/>
      </c>
      <c r="L2654" t="str">
        <f t="shared" si="460"/>
        <v/>
      </c>
      <c r="M2654">
        <f t="shared" si="461"/>
        <v>0</v>
      </c>
      <c r="N2654">
        <f t="shared" si="462"/>
        <v>180</v>
      </c>
      <c r="O2654">
        <f t="shared" si="463"/>
        <v>0</v>
      </c>
    </row>
    <row r="2655" spans="1:15" x14ac:dyDescent="0.2">
      <c r="A2655">
        <v>21</v>
      </c>
      <c r="B2655">
        <v>61</v>
      </c>
      <c r="C2655">
        <v>55</v>
      </c>
      <c r="D2655">
        <v>38</v>
      </c>
      <c r="E2655">
        <f t="shared" si="453"/>
        <v>1</v>
      </c>
      <c r="F2655">
        <f t="shared" si="454"/>
        <v>1</v>
      </c>
      <c r="G2655">
        <f t="shared" si="455"/>
        <v>1</v>
      </c>
      <c r="H2655">
        <f t="shared" si="456"/>
        <v>1</v>
      </c>
      <c r="I2655" t="str">
        <f t="shared" si="457"/>
        <v/>
      </c>
      <c r="J2655" t="str">
        <f t="shared" si="458"/>
        <v/>
      </c>
      <c r="K2655" t="str">
        <f t="shared" si="459"/>
        <v/>
      </c>
      <c r="L2655" t="str">
        <f t="shared" si="460"/>
        <v/>
      </c>
      <c r="M2655">
        <f t="shared" si="461"/>
        <v>0</v>
      </c>
      <c r="N2655">
        <f t="shared" si="462"/>
        <v>175</v>
      </c>
      <c r="O2655">
        <f t="shared" si="463"/>
        <v>0</v>
      </c>
    </row>
    <row r="2656" spans="1:15" x14ac:dyDescent="0.2">
      <c r="A2656">
        <v>61</v>
      </c>
      <c r="B2656">
        <v>36</v>
      </c>
      <c r="C2656">
        <v>38</v>
      </c>
      <c r="D2656">
        <v>19</v>
      </c>
      <c r="E2656">
        <f t="shared" si="453"/>
        <v>1</v>
      </c>
      <c r="F2656">
        <f t="shared" si="454"/>
        <v>1</v>
      </c>
      <c r="G2656">
        <f t="shared" si="455"/>
        <v>1</v>
      </c>
      <c r="H2656">
        <f t="shared" si="456"/>
        <v>1</v>
      </c>
      <c r="I2656" t="str">
        <f t="shared" si="457"/>
        <v/>
      </c>
      <c r="J2656" t="str">
        <f t="shared" si="458"/>
        <v/>
      </c>
      <c r="K2656" t="str">
        <f t="shared" si="459"/>
        <v/>
      </c>
      <c r="L2656" t="str">
        <f t="shared" si="460"/>
        <v/>
      </c>
      <c r="M2656">
        <f t="shared" si="461"/>
        <v>0</v>
      </c>
      <c r="N2656">
        <f t="shared" si="462"/>
        <v>154</v>
      </c>
      <c r="O2656">
        <f t="shared" si="463"/>
        <v>0</v>
      </c>
    </row>
    <row r="2657" spans="1:15" x14ac:dyDescent="0.2">
      <c r="A2657">
        <v>24</v>
      </c>
      <c r="B2657">
        <v>30</v>
      </c>
      <c r="C2657">
        <v>42</v>
      </c>
      <c r="D2657">
        <v>50</v>
      </c>
      <c r="E2657">
        <f t="shared" si="453"/>
        <v>1</v>
      </c>
      <c r="F2657">
        <f t="shared" si="454"/>
        <v>1</v>
      </c>
      <c r="G2657">
        <f t="shared" si="455"/>
        <v>1</v>
      </c>
      <c r="H2657">
        <f t="shared" si="456"/>
        <v>1</v>
      </c>
      <c r="I2657" t="str">
        <f t="shared" si="457"/>
        <v/>
      </c>
      <c r="J2657" t="str">
        <f t="shared" si="458"/>
        <v/>
      </c>
      <c r="K2657" t="str">
        <f t="shared" si="459"/>
        <v/>
      </c>
      <c r="L2657" t="str">
        <f t="shared" si="460"/>
        <v/>
      </c>
      <c r="M2657">
        <f t="shared" si="461"/>
        <v>0</v>
      </c>
      <c r="N2657">
        <f t="shared" si="462"/>
        <v>146</v>
      </c>
      <c r="O2657">
        <f t="shared" si="463"/>
        <v>0</v>
      </c>
    </row>
    <row r="2658" spans="1:15" x14ac:dyDescent="0.2">
      <c r="A2658">
        <v>45</v>
      </c>
      <c r="B2658">
        <v>48</v>
      </c>
      <c r="C2658">
        <v>59</v>
      </c>
      <c r="D2658">
        <v>56</v>
      </c>
      <c r="E2658">
        <f t="shared" si="453"/>
        <v>1</v>
      </c>
      <c r="F2658">
        <f t="shared" si="454"/>
        <v>1</v>
      </c>
      <c r="G2658">
        <f t="shared" si="455"/>
        <v>1</v>
      </c>
      <c r="H2658">
        <f t="shared" si="456"/>
        <v>1</v>
      </c>
      <c r="I2658" t="str">
        <f t="shared" si="457"/>
        <v/>
      </c>
      <c r="J2658" t="str">
        <f t="shared" si="458"/>
        <v/>
      </c>
      <c r="K2658" t="str">
        <f t="shared" si="459"/>
        <v/>
      </c>
      <c r="L2658" t="str">
        <f t="shared" si="460"/>
        <v/>
      </c>
      <c r="M2658">
        <f t="shared" si="461"/>
        <v>0</v>
      </c>
      <c r="N2658">
        <f t="shared" si="462"/>
        <v>208</v>
      </c>
      <c r="O2658">
        <f t="shared" si="463"/>
        <v>0</v>
      </c>
    </row>
    <row r="2659" spans="1:15" x14ac:dyDescent="0.2">
      <c r="A2659">
        <v>48</v>
      </c>
      <c r="B2659">
        <v>32</v>
      </c>
      <c r="C2659">
        <v>30</v>
      </c>
      <c r="D2659">
        <v>62</v>
      </c>
      <c r="E2659">
        <f t="shared" si="453"/>
        <v>1</v>
      </c>
      <c r="F2659">
        <f t="shared" si="454"/>
        <v>1</v>
      </c>
      <c r="G2659">
        <f t="shared" si="455"/>
        <v>1</v>
      </c>
      <c r="H2659">
        <f t="shared" si="456"/>
        <v>1</v>
      </c>
      <c r="I2659" t="str">
        <f t="shared" si="457"/>
        <v/>
      </c>
      <c r="J2659" t="str">
        <f t="shared" si="458"/>
        <v/>
      </c>
      <c r="K2659" t="str">
        <f t="shared" si="459"/>
        <v/>
      </c>
      <c r="L2659" t="str">
        <f t="shared" si="460"/>
        <v/>
      </c>
      <c r="M2659">
        <f t="shared" si="461"/>
        <v>0</v>
      </c>
      <c r="N2659">
        <f t="shared" si="462"/>
        <v>172</v>
      </c>
      <c r="O2659">
        <f t="shared" si="463"/>
        <v>0</v>
      </c>
    </row>
    <row r="2660" spans="1:15" x14ac:dyDescent="0.2">
      <c r="A2660">
        <v>56</v>
      </c>
      <c r="B2660">
        <v>26</v>
      </c>
      <c r="C2660">
        <v>25</v>
      </c>
      <c r="D2660">
        <v>55</v>
      </c>
      <c r="E2660">
        <f t="shared" si="453"/>
        <v>1</v>
      </c>
      <c r="F2660">
        <f t="shared" si="454"/>
        <v>1</v>
      </c>
      <c r="G2660">
        <f t="shared" si="455"/>
        <v>1</v>
      </c>
      <c r="H2660">
        <f t="shared" si="456"/>
        <v>1</v>
      </c>
      <c r="I2660" t="str">
        <f t="shared" si="457"/>
        <v/>
      </c>
      <c r="J2660" t="str">
        <f t="shared" si="458"/>
        <v/>
      </c>
      <c r="K2660" t="str">
        <f t="shared" si="459"/>
        <v/>
      </c>
      <c r="L2660" t="str">
        <f t="shared" si="460"/>
        <v/>
      </c>
      <c r="M2660">
        <f t="shared" si="461"/>
        <v>0</v>
      </c>
      <c r="N2660">
        <f t="shared" si="462"/>
        <v>162</v>
      </c>
      <c r="O2660">
        <f t="shared" si="463"/>
        <v>0</v>
      </c>
    </row>
    <row r="2661" spans="1:15" x14ac:dyDescent="0.2">
      <c r="A2661">
        <v>23</v>
      </c>
      <c r="B2661">
        <v>13</v>
      </c>
      <c r="C2661">
        <v>20</v>
      </c>
      <c r="D2661">
        <v>44</v>
      </c>
      <c r="E2661">
        <f t="shared" si="453"/>
        <v>1</v>
      </c>
      <c r="F2661">
        <f t="shared" si="454"/>
        <v>1</v>
      </c>
      <c r="G2661">
        <f t="shared" si="455"/>
        <v>1</v>
      </c>
      <c r="H2661">
        <f t="shared" si="456"/>
        <v>1</v>
      </c>
      <c r="I2661" t="str">
        <f t="shared" si="457"/>
        <v/>
      </c>
      <c r="J2661" t="str">
        <f t="shared" si="458"/>
        <v/>
      </c>
      <c r="K2661" t="str">
        <f t="shared" si="459"/>
        <v/>
      </c>
      <c r="L2661" t="str">
        <f t="shared" si="460"/>
        <v/>
      </c>
      <c r="M2661">
        <f t="shared" si="461"/>
        <v>0</v>
      </c>
      <c r="N2661">
        <f t="shared" si="462"/>
        <v>100</v>
      </c>
      <c r="O2661">
        <f t="shared" si="463"/>
        <v>0</v>
      </c>
    </row>
    <row r="2662" spans="1:15" x14ac:dyDescent="0.2">
      <c r="A2662">
        <v>22</v>
      </c>
      <c r="B2662">
        <v>32</v>
      </c>
      <c r="C2662">
        <v>64</v>
      </c>
      <c r="D2662">
        <v>65</v>
      </c>
      <c r="E2662">
        <f t="shared" si="453"/>
        <v>1</v>
      </c>
      <c r="F2662">
        <f t="shared" si="454"/>
        <v>1</v>
      </c>
      <c r="G2662">
        <f t="shared" si="455"/>
        <v>1</v>
      </c>
      <c r="H2662">
        <f t="shared" si="456"/>
        <v>1</v>
      </c>
      <c r="I2662" t="str">
        <f t="shared" si="457"/>
        <v/>
      </c>
      <c r="J2662" t="str">
        <f t="shared" si="458"/>
        <v/>
      </c>
      <c r="K2662" t="str">
        <f t="shared" si="459"/>
        <v/>
      </c>
      <c r="L2662" t="str">
        <f t="shared" si="460"/>
        <v/>
      </c>
      <c r="M2662">
        <f t="shared" si="461"/>
        <v>0</v>
      </c>
      <c r="N2662">
        <f t="shared" si="462"/>
        <v>183</v>
      </c>
      <c r="O2662">
        <f t="shared" si="463"/>
        <v>0</v>
      </c>
    </row>
    <row r="2663" spans="1:15" x14ac:dyDescent="0.2">
      <c r="A2663">
        <v>38</v>
      </c>
      <c r="B2663">
        <v>30</v>
      </c>
      <c r="C2663">
        <v>32</v>
      </c>
      <c r="D2663">
        <v>22</v>
      </c>
      <c r="E2663">
        <f t="shared" si="453"/>
        <v>1</v>
      </c>
      <c r="F2663">
        <f t="shared" si="454"/>
        <v>1</v>
      </c>
      <c r="G2663">
        <f t="shared" si="455"/>
        <v>1</v>
      </c>
      <c r="H2663">
        <f t="shared" si="456"/>
        <v>1</v>
      </c>
      <c r="I2663" t="str">
        <f t="shared" si="457"/>
        <v/>
      </c>
      <c r="J2663" t="str">
        <f t="shared" si="458"/>
        <v/>
      </c>
      <c r="K2663" t="str">
        <f t="shared" si="459"/>
        <v/>
      </c>
      <c r="L2663" t="str">
        <f t="shared" si="460"/>
        <v/>
      </c>
      <c r="M2663">
        <f t="shared" si="461"/>
        <v>0</v>
      </c>
      <c r="N2663">
        <f t="shared" si="462"/>
        <v>122</v>
      </c>
      <c r="O2663">
        <f t="shared" si="463"/>
        <v>0</v>
      </c>
    </row>
    <row r="2664" spans="1:15" x14ac:dyDescent="0.2">
      <c r="A2664">
        <v>19</v>
      </c>
      <c r="B2664">
        <v>22</v>
      </c>
      <c r="C2664">
        <v>39</v>
      </c>
      <c r="D2664">
        <v>63</v>
      </c>
      <c r="E2664">
        <f t="shared" si="453"/>
        <v>1</v>
      </c>
      <c r="F2664">
        <f t="shared" si="454"/>
        <v>1</v>
      </c>
      <c r="G2664">
        <f t="shared" si="455"/>
        <v>1</v>
      </c>
      <c r="H2664">
        <f t="shared" si="456"/>
        <v>1</v>
      </c>
      <c r="I2664" t="str">
        <f t="shared" si="457"/>
        <v/>
      </c>
      <c r="J2664" t="str">
        <f t="shared" si="458"/>
        <v/>
      </c>
      <c r="K2664" t="str">
        <f t="shared" si="459"/>
        <v/>
      </c>
      <c r="L2664" t="str">
        <f t="shared" si="460"/>
        <v/>
      </c>
      <c r="M2664">
        <f t="shared" si="461"/>
        <v>0</v>
      </c>
      <c r="N2664">
        <f t="shared" si="462"/>
        <v>143</v>
      </c>
      <c r="O2664">
        <f t="shared" si="463"/>
        <v>0</v>
      </c>
    </row>
    <row r="2665" spans="1:15" x14ac:dyDescent="0.2">
      <c r="A2665">
        <v>37</v>
      </c>
      <c r="B2665">
        <v>40</v>
      </c>
      <c r="C2665">
        <v>63</v>
      </c>
      <c r="D2665">
        <v>15</v>
      </c>
      <c r="E2665">
        <f t="shared" si="453"/>
        <v>1</v>
      </c>
      <c r="F2665">
        <f t="shared" si="454"/>
        <v>1</v>
      </c>
      <c r="G2665">
        <f t="shared" si="455"/>
        <v>1</v>
      </c>
      <c r="H2665">
        <f t="shared" si="456"/>
        <v>1</v>
      </c>
      <c r="I2665" t="str">
        <f t="shared" si="457"/>
        <v/>
      </c>
      <c r="J2665" t="str">
        <f t="shared" si="458"/>
        <v/>
      </c>
      <c r="K2665" t="str">
        <f t="shared" si="459"/>
        <v/>
      </c>
      <c r="L2665" t="str">
        <f t="shared" si="460"/>
        <v/>
      </c>
      <c r="M2665">
        <f t="shared" si="461"/>
        <v>0</v>
      </c>
      <c r="N2665">
        <f t="shared" si="462"/>
        <v>155</v>
      </c>
      <c r="O2665">
        <f t="shared" si="463"/>
        <v>0</v>
      </c>
    </row>
    <row r="2666" spans="1:15" x14ac:dyDescent="0.2">
      <c r="A2666">
        <v>24</v>
      </c>
      <c r="B2666">
        <v>45</v>
      </c>
      <c r="C2666">
        <v>54</v>
      </c>
      <c r="D2666">
        <v>51</v>
      </c>
      <c r="E2666">
        <f t="shared" si="453"/>
        <v>1</v>
      </c>
      <c r="F2666">
        <f t="shared" si="454"/>
        <v>1</v>
      </c>
      <c r="G2666">
        <f t="shared" si="455"/>
        <v>1</v>
      </c>
      <c r="H2666">
        <f t="shared" si="456"/>
        <v>1</v>
      </c>
      <c r="I2666" t="str">
        <f t="shared" si="457"/>
        <v/>
      </c>
      <c r="J2666" t="str">
        <f t="shared" si="458"/>
        <v/>
      </c>
      <c r="K2666" t="str">
        <f t="shared" si="459"/>
        <v/>
      </c>
      <c r="L2666" t="str">
        <f t="shared" si="460"/>
        <v/>
      </c>
      <c r="M2666">
        <f t="shared" si="461"/>
        <v>0</v>
      </c>
      <c r="N2666">
        <f t="shared" si="462"/>
        <v>174</v>
      </c>
      <c r="O2666">
        <f t="shared" si="463"/>
        <v>0</v>
      </c>
    </row>
    <row r="2667" spans="1:15" x14ac:dyDescent="0.2">
      <c r="A2667">
        <v>19</v>
      </c>
      <c r="B2667">
        <v>54</v>
      </c>
      <c r="C2667">
        <v>21</v>
      </c>
      <c r="D2667">
        <v>42</v>
      </c>
      <c r="E2667">
        <f t="shared" si="453"/>
        <v>1</v>
      </c>
      <c r="F2667">
        <f t="shared" si="454"/>
        <v>1</v>
      </c>
      <c r="G2667">
        <f t="shared" si="455"/>
        <v>1</v>
      </c>
      <c r="H2667">
        <f t="shared" si="456"/>
        <v>1</v>
      </c>
      <c r="I2667" t="str">
        <f t="shared" si="457"/>
        <v/>
      </c>
      <c r="J2667" t="str">
        <f t="shared" si="458"/>
        <v/>
      </c>
      <c r="K2667" t="str">
        <f t="shared" si="459"/>
        <v/>
      </c>
      <c r="L2667" t="str">
        <f t="shared" si="460"/>
        <v/>
      </c>
      <c r="M2667">
        <f t="shared" si="461"/>
        <v>0</v>
      </c>
      <c r="N2667">
        <f t="shared" si="462"/>
        <v>136</v>
      </c>
      <c r="O2667">
        <f t="shared" si="463"/>
        <v>0</v>
      </c>
    </row>
    <row r="2668" spans="1:15" x14ac:dyDescent="0.2">
      <c r="A2668">
        <v>37</v>
      </c>
      <c r="B2668">
        <v>27</v>
      </c>
      <c r="C2668">
        <v>41</v>
      </c>
      <c r="D2668">
        <v>61</v>
      </c>
      <c r="E2668">
        <f t="shared" si="453"/>
        <v>1</v>
      </c>
      <c r="F2668">
        <f t="shared" si="454"/>
        <v>1</v>
      </c>
      <c r="G2668">
        <f t="shared" si="455"/>
        <v>1</v>
      </c>
      <c r="H2668">
        <f t="shared" si="456"/>
        <v>1</v>
      </c>
      <c r="I2668" t="str">
        <f t="shared" si="457"/>
        <v/>
      </c>
      <c r="J2668" t="str">
        <f t="shared" si="458"/>
        <v/>
      </c>
      <c r="K2668" t="str">
        <f t="shared" si="459"/>
        <v/>
      </c>
      <c r="L2668" t="str">
        <f t="shared" si="460"/>
        <v/>
      </c>
      <c r="M2668">
        <f t="shared" si="461"/>
        <v>0</v>
      </c>
      <c r="N2668">
        <f t="shared" si="462"/>
        <v>166</v>
      </c>
      <c r="O2668">
        <f t="shared" si="463"/>
        <v>0</v>
      </c>
    </row>
    <row r="2669" spans="1:15" x14ac:dyDescent="0.2">
      <c r="A2669">
        <v>25</v>
      </c>
      <c r="B2669">
        <v>33</v>
      </c>
      <c r="C2669">
        <v>30</v>
      </c>
      <c r="D2669">
        <v>37</v>
      </c>
      <c r="E2669">
        <f t="shared" si="453"/>
        <v>1</v>
      </c>
      <c r="F2669">
        <f t="shared" si="454"/>
        <v>1</v>
      </c>
      <c r="G2669">
        <f t="shared" si="455"/>
        <v>1</v>
      </c>
      <c r="H2669">
        <f t="shared" si="456"/>
        <v>1</v>
      </c>
      <c r="I2669" t="str">
        <f t="shared" si="457"/>
        <v/>
      </c>
      <c r="J2669" t="str">
        <f t="shared" si="458"/>
        <v/>
      </c>
      <c r="K2669" t="str">
        <f t="shared" si="459"/>
        <v/>
      </c>
      <c r="L2669" t="str">
        <f t="shared" si="460"/>
        <v/>
      </c>
      <c r="M2669">
        <f t="shared" si="461"/>
        <v>0</v>
      </c>
      <c r="N2669">
        <f t="shared" si="462"/>
        <v>125</v>
      </c>
      <c r="O2669">
        <f t="shared" si="463"/>
        <v>0</v>
      </c>
    </row>
    <row r="2670" spans="1:15" x14ac:dyDescent="0.2">
      <c r="A2670">
        <v>47</v>
      </c>
      <c r="B2670">
        <v>49</v>
      </c>
      <c r="C2670">
        <v>50</v>
      </c>
      <c r="D2670">
        <v>44</v>
      </c>
      <c r="E2670">
        <f t="shared" si="453"/>
        <v>1</v>
      </c>
      <c r="F2670">
        <f t="shared" si="454"/>
        <v>1</v>
      </c>
      <c r="G2670">
        <f t="shared" si="455"/>
        <v>1</v>
      </c>
      <c r="H2670">
        <f t="shared" si="456"/>
        <v>1</v>
      </c>
      <c r="I2670" t="str">
        <f t="shared" si="457"/>
        <v/>
      </c>
      <c r="J2670" t="str">
        <f t="shared" si="458"/>
        <v/>
      </c>
      <c r="K2670" t="str">
        <f t="shared" si="459"/>
        <v/>
      </c>
      <c r="L2670" t="str">
        <f t="shared" si="460"/>
        <v/>
      </c>
      <c r="M2670">
        <f t="shared" si="461"/>
        <v>0</v>
      </c>
      <c r="N2670">
        <f t="shared" si="462"/>
        <v>190</v>
      </c>
      <c r="O2670">
        <f t="shared" si="463"/>
        <v>0</v>
      </c>
    </row>
    <row r="2671" spans="1:15" x14ac:dyDescent="0.2">
      <c r="A2671">
        <v>36</v>
      </c>
      <c r="B2671">
        <v>22</v>
      </c>
      <c r="C2671">
        <v>38</v>
      </c>
      <c r="D2671">
        <v>48</v>
      </c>
      <c r="E2671">
        <f t="shared" si="453"/>
        <v>1</v>
      </c>
      <c r="F2671">
        <f t="shared" si="454"/>
        <v>1</v>
      </c>
      <c r="G2671">
        <f t="shared" si="455"/>
        <v>1</v>
      </c>
      <c r="H2671">
        <f t="shared" si="456"/>
        <v>1</v>
      </c>
      <c r="I2671" t="str">
        <f t="shared" si="457"/>
        <v/>
      </c>
      <c r="J2671" t="str">
        <f t="shared" si="458"/>
        <v/>
      </c>
      <c r="K2671" t="str">
        <f t="shared" si="459"/>
        <v/>
      </c>
      <c r="L2671" t="str">
        <f t="shared" si="460"/>
        <v/>
      </c>
      <c r="M2671">
        <f t="shared" si="461"/>
        <v>0</v>
      </c>
      <c r="N2671">
        <f t="shared" si="462"/>
        <v>144</v>
      </c>
      <c r="O2671">
        <f t="shared" si="463"/>
        <v>0</v>
      </c>
    </row>
    <row r="2672" spans="1:15" x14ac:dyDescent="0.2">
      <c r="A2672">
        <v>54</v>
      </c>
      <c r="B2672">
        <v>45</v>
      </c>
      <c r="C2672">
        <v>53</v>
      </c>
      <c r="D2672">
        <v>42</v>
      </c>
      <c r="E2672">
        <f t="shared" si="453"/>
        <v>1</v>
      </c>
      <c r="F2672">
        <f t="shared" si="454"/>
        <v>1</v>
      </c>
      <c r="G2672">
        <f t="shared" si="455"/>
        <v>1</v>
      </c>
      <c r="H2672">
        <f t="shared" si="456"/>
        <v>1</v>
      </c>
      <c r="I2672" t="str">
        <f t="shared" si="457"/>
        <v/>
      </c>
      <c r="J2672" t="str">
        <f t="shared" si="458"/>
        <v/>
      </c>
      <c r="K2672" t="str">
        <f t="shared" si="459"/>
        <v/>
      </c>
      <c r="L2672" t="str">
        <f t="shared" si="460"/>
        <v/>
      </c>
      <c r="M2672">
        <f t="shared" si="461"/>
        <v>0</v>
      </c>
      <c r="N2672">
        <f t="shared" si="462"/>
        <v>194</v>
      </c>
      <c r="O2672">
        <f t="shared" si="463"/>
        <v>0</v>
      </c>
    </row>
    <row r="2673" spans="1:15" x14ac:dyDescent="0.2">
      <c r="A2673">
        <v>63</v>
      </c>
      <c r="B2673">
        <v>35</v>
      </c>
      <c r="C2673">
        <v>55</v>
      </c>
      <c r="D2673">
        <v>47</v>
      </c>
      <c r="E2673">
        <f t="shared" si="453"/>
        <v>1</v>
      </c>
      <c r="F2673">
        <f t="shared" si="454"/>
        <v>1</v>
      </c>
      <c r="G2673">
        <f t="shared" si="455"/>
        <v>1</v>
      </c>
      <c r="H2673">
        <f t="shared" si="456"/>
        <v>1</v>
      </c>
      <c r="I2673" t="str">
        <f t="shared" si="457"/>
        <v/>
      </c>
      <c r="J2673" t="str">
        <f t="shared" si="458"/>
        <v/>
      </c>
      <c r="K2673" t="str">
        <f t="shared" si="459"/>
        <v/>
      </c>
      <c r="L2673" t="str">
        <f t="shared" si="460"/>
        <v/>
      </c>
      <c r="M2673">
        <f t="shared" si="461"/>
        <v>0</v>
      </c>
      <c r="N2673">
        <f t="shared" si="462"/>
        <v>200</v>
      </c>
      <c r="O2673">
        <f t="shared" si="463"/>
        <v>0</v>
      </c>
    </row>
    <row r="2674" spans="1:15" x14ac:dyDescent="0.2">
      <c r="A2674">
        <v>61</v>
      </c>
      <c r="B2674">
        <v>30</v>
      </c>
      <c r="C2674">
        <v>21</v>
      </c>
      <c r="D2674">
        <v>63</v>
      </c>
      <c r="E2674">
        <f t="shared" si="453"/>
        <v>1</v>
      </c>
      <c r="F2674">
        <f t="shared" si="454"/>
        <v>1</v>
      </c>
      <c r="G2674">
        <f t="shared" si="455"/>
        <v>1</v>
      </c>
      <c r="H2674">
        <f t="shared" si="456"/>
        <v>1</v>
      </c>
      <c r="I2674" t="str">
        <f t="shared" si="457"/>
        <v/>
      </c>
      <c r="J2674" t="str">
        <f t="shared" si="458"/>
        <v/>
      </c>
      <c r="K2674" t="str">
        <f t="shared" si="459"/>
        <v/>
      </c>
      <c r="L2674" t="str">
        <f t="shared" si="460"/>
        <v/>
      </c>
      <c r="M2674">
        <f t="shared" si="461"/>
        <v>0</v>
      </c>
      <c r="N2674">
        <f t="shared" si="462"/>
        <v>175</v>
      </c>
      <c r="O2674">
        <f t="shared" si="463"/>
        <v>0</v>
      </c>
    </row>
    <row r="2675" spans="1:15" x14ac:dyDescent="0.2">
      <c r="A2675">
        <v>47</v>
      </c>
      <c r="B2675">
        <v>43</v>
      </c>
      <c r="C2675">
        <v>16</v>
      </c>
      <c r="D2675">
        <v>57</v>
      </c>
      <c r="E2675">
        <f t="shared" si="453"/>
        <v>1</v>
      </c>
      <c r="F2675">
        <f t="shared" si="454"/>
        <v>1</v>
      </c>
      <c r="G2675">
        <f t="shared" si="455"/>
        <v>1</v>
      </c>
      <c r="H2675">
        <f t="shared" si="456"/>
        <v>1</v>
      </c>
      <c r="I2675" t="str">
        <f t="shared" si="457"/>
        <v/>
      </c>
      <c r="J2675" t="str">
        <f t="shared" si="458"/>
        <v/>
      </c>
      <c r="K2675" t="str">
        <f t="shared" si="459"/>
        <v/>
      </c>
      <c r="L2675" t="str">
        <f t="shared" si="460"/>
        <v/>
      </c>
      <c r="M2675">
        <f t="shared" si="461"/>
        <v>0</v>
      </c>
      <c r="N2675">
        <f t="shared" si="462"/>
        <v>163</v>
      </c>
      <c r="O2675">
        <f t="shared" si="463"/>
        <v>0</v>
      </c>
    </row>
    <row r="2676" spans="1:15" x14ac:dyDescent="0.2">
      <c r="A2676">
        <v>44</v>
      </c>
      <c r="B2676">
        <v>47</v>
      </c>
      <c r="C2676">
        <v>45</v>
      </c>
      <c r="D2676">
        <v>35</v>
      </c>
      <c r="E2676">
        <f t="shared" si="453"/>
        <v>1</v>
      </c>
      <c r="F2676">
        <f t="shared" si="454"/>
        <v>1</v>
      </c>
      <c r="G2676">
        <f t="shared" si="455"/>
        <v>1</v>
      </c>
      <c r="H2676">
        <f t="shared" si="456"/>
        <v>1</v>
      </c>
      <c r="I2676" t="str">
        <f t="shared" si="457"/>
        <v/>
      </c>
      <c r="J2676" t="str">
        <f t="shared" si="458"/>
        <v/>
      </c>
      <c r="K2676" t="str">
        <f t="shared" si="459"/>
        <v/>
      </c>
      <c r="L2676" t="str">
        <f t="shared" si="460"/>
        <v/>
      </c>
      <c r="M2676">
        <f t="shared" si="461"/>
        <v>0</v>
      </c>
      <c r="N2676">
        <f t="shared" si="462"/>
        <v>171</v>
      </c>
      <c r="O2676">
        <f t="shared" si="463"/>
        <v>0</v>
      </c>
    </row>
    <row r="2677" spans="1:15" x14ac:dyDescent="0.2">
      <c r="A2677">
        <v>19</v>
      </c>
      <c r="B2677">
        <v>48</v>
      </c>
      <c r="C2677">
        <v>63</v>
      </c>
      <c r="D2677">
        <v>20</v>
      </c>
      <c r="E2677">
        <f t="shared" si="453"/>
        <v>1</v>
      </c>
      <c r="F2677">
        <f t="shared" si="454"/>
        <v>1</v>
      </c>
      <c r="G2677">
        <f t="shared" si="455"/>
        <v>1</v>
      </c>
      <c r="H2677">
        <f t="shared" si="456"/>
        <v>1</v>
      </c>
      <c r="I2677" t="str">
        <f t="shared" si="457"/>
        <v/>
      </c>
      <c r="J2677" t="str">
        <f t="shared" si="458"/>
        <v/>
      </c>
      <c r="K2677" t="str">
        <f t="shared" si="459"/>
        <v/>
      </c>
      <c r="L2677" t="str">
        <f t="shared" si="460"/>
        <v/>
      </c>
      <c r="M2677">
        <f t="shared" si="461"/>
        <v>0</v>
      </c>
      <c r="N2677">
        <f t="shared" si="462"/>
        <v>150</v>
      </c>
      <c r="O2677">
        <f t="shared" si="463"/>
        <v>0</v>
      </c>
    </row>
    <row r="2678" spans="1:15" x14ac:dyDescent="0.2">
      <c r="A2678">
        <v>52</v>
      </c>
      <c r="B2678">
        <v>14</v>
      </c>
      <c r="C2678">
        <v>33</v>
      </c>
      <c r="D2678">
        <v>29</v>
      </c>
      <c r="E2678">
        <f t="shared" si="453"/>
        <v>1</v>
      </c>
      <c r="F2678">
        <f t="shared" si="454"/>
        <v>1</v>
      </c>
      <c r="G2678">
        <f t="shared" si="455"/>
        <v>1</v>
      </c>
      <c r="H2678">
        <f t="shared" si="456"/>
        <v>1</v>
      </c>
      <c r="I2678" t="str">
        <f t="shared" si="457"/>
        <v/>
      </c>
      <c r="J2678" t="str">
        <f t="shared" si="458"/>
        <v/>
      </c>
      <c r="K2678" t="str">
        <f t="shared" si="459"/>
        <v/>
      </c>
      <c r="L2678" t="str">
        <f t="shared" si="460"/>
        <v/>
      </c>
      <c r="M2678">
        <f t="shared" si="461"/>
        <v>0</v>
      </c>
      <c r="N2678">
        <f t="shared" si="462"/>
        <v>128</v>
      </c>
      <c r="O2678">
        <f t="shared" si="463"/>
        <v>0</v>
      </c>
    </row>
    <row r="2679" spans="1:15" x14ac:dyDescent="0.2">
      <c r="A2679">
        <v>33</v>
      </c>
      <c r="B2679">
        <v>27</v>
      </c>
      <c r="C2679">
        <v>20</v>
      </c>
      <c r="D2679">
        <v>23</v>
      </c>
      <c r="E2679">
        <f t="shared" si="453"/>
        <v>1</v>
      </c>
      <c r="F2679">
        <f t="shared" si="454"/>
        <v>1</v>
      </c>
      <c r="G2679">
        <f t="shared" si="455"/>
        <v>1</v>
      </c>
      <c r="H2679">
        <f t="shared" si="456"/>
        <v>1</v>
      </c>
      <c r="I2679" t="str">
        <f t="shared" si="457"/>
        <v/>
      </c>
      <c r="J2679" t="str">
        <f t="shared" si="458"/>
        <v/>
      </c>
      <c r="K2679" t="str">
        <f t="shared" si="459"/>
        <v/>
      </c>
      <c r="L2679" t="str">
        <f t="shared" si="460"/>
        <v/>
      </c>
      <c r="M2679">
        <f t="shared" si="461"/>
        <v>0</v>
      </c>
      <c r="N2679">
        <f t="shared" si="462"/>
        <v>103</v>
      </c>
      <c r="O2679">
        <f t="shared" si="463"/>
        <v>0</v>
      </c>
    </row>
    <row r="2680" spans="1:15" x14ac:dyDescent="0.2">
      <c r="A2680">
        <v>16</v>
      </c>
      <c r="B2680">
        <v>14</v>
      </c>
      <c r="C2680">
        <v>41</v>
      </c>
      <c r="D2680">
        <v>31</v>
      </c>
      <c r="E2680">
        <f t="shared" si="453"/>
        <v>1</v>
      </c>
      <c r="F2680">
        <f t="shared" si="454"/>
        <v>1</v>
      </c>
      <c r="G2680">
        <f t="shared" si="455"/>
        <v>1</v>
      </c>
      <c r="H2680">
        <f t="shared" si="456"/>
        <v>1</v>
      </c>
      <c r="I2680" t="str">
        <f t="shared" si="457"/>
        <v/>
      </c>
      <c r="J2680" t="str">
        <f t="shared" si="458"/>
        <v/>
      </c>
      <c r="K2680" t="str">
        <f t="shared" si="459"/>
        <v/>
      </c>
      <c r="L2680" t="str">
        <f t="shared" si="460"/>
        <v/>
      </c>
      <c r="M2680">
        <f t="shared" si="461"/>
        <v>0</v>
      </c>
      <c r="N2680">
        <f t="shared" si="462"/>
        <v>102</v>
      </c>
      <c r="O2680">
        <f t="shared" si="463"/>
        <v>0</v>
      </c>
    </row>
    <row r="2681" spans="1:15" x14ac:dyDescent="0.2">
      <c r="A2681">
        <v>63</v>
      </c>
      <c r="B2681">
        <v>43</v>
      </c>
      <c r="C2681">
        <v>29</v>
      </c>
      <c r="D2681">
        <v>57</v>
      </c>
      <c r="E2681">
        <f t="shared" si="453"/>
        <v>1</v>
      </c>
      <c r="F2681">
        <f t="shared" si="454"/>
        <v>1</v>
      </c>
      <c r="G2681">
        <f t="shared" si="455"/>
        <v>1</v>
      </c>
      <c r="H2681">
        <f t="shared" si="456"/>
        <v>1</v>
      </c>
      <c r="I2681" t="str">
        <f t="shared" si="457"/>
        <v/>
      </c>
      <c r="J2681" t="str">
        <f t="shared" si="458"/>
        <v/>
      </c>
      <c r="K2681" t="str">
        <f t="shared" si="459"/>
        <v/>
      </c>
      <c r="L2681" t="str">
        <f t="shared" si="460"/>
        <v/>
      </c>
      <c r="M2681">
        <f t="shared" si="461"/>
        <v>0</v>
      </c>
      <c r="N2681">
        <f t="shared" si="462"/>
        <v>192</v>
      </c>
      <c r="O2681">
        <f t="shared" si="463"/>
        <v>0</v>
      </c>
    </row>
    <row r="2682" spans="1:15" x14ac:dyDescent="0.2">
      <c r="A2682">
        <v>39</v>
      </c>
      <c r="B2682">
        <v>35</v>
      </c>
      <c r="C2682">
        <v>53</v>
      </c>
      <c r="D2682">
        <v>18</v>
      </c>
      <c r="E2682">
        <f t="shared" si="453"/>
        <v>1</v>
      </c>
      <c r="F2682">
        <f t="shared" si="454"/>
        <v>1</v>
      </c>
      <c r="G2682">
        <f t="shared" si="455"/>
        <v>1</v>
      </c>
      <c r="H2682">
        <f t="shared" si="456"/>
        <v>1</v>
      </c>
      <c r="I2682" t="str">
        <f t="shared" si="457"/>
        <v/>
      </c>
      <c r="J2682" t="str">
        <f t="shared" si="458"/>
        <v/>
      </c>
      <c r="K2682" t="str">
        <f t="shared" si="459"/>
        <v/>
      </c>
      <c r="L2682" t="str">
        <f t="shared" si="460"/>
        <v/>
      </c>
      <c r="M2682">
        <f t="shared" si="461"/>
        <v>0</v>
      </c>
      <c r="N2682">
        <f t="shared" si="462"/>
        <v>145</v>
      </c>
      <c r="O2682">
        <f t="shared" si="463"/>
        <v>0</v>
      </c>
    </row>
    <row r="2683" spans="1:15" x14ac:dyDescent="0.2">
      <c r="A2683">
        <v>40</v>
      </c>
      <c r="B2683">
        <v>33</v>
      </c>
      <c r="C2683">
        <v>64</v>
      </c>
      <c r="D2683">
        <v>34</v>
      </c>
      <c r="E2683">
        <f t="shared" si="453"/>
        <v>1</v>
      </c>
      <c r="F2683">
        <f t="shared" si="454"/>
        <v>1</v>
      </c>
      <c r="G2683">
        <f t="shared" si="455"/>
        <v>1</v>
      </c>
      <c r="H2683">
        <f t="shared" si="456"/>
        <v>1</v>
      </c>
      <c r="I2683" t="str">
        <f t="shared" si="457"/>
        <v/>
      </c>
      <c r="J2683" t="str">
        <f t="shared" si="458"/>
        <v/>
      </c>
      <c r="K2683" t="str">
        <f t="shared" si="459"/>
        <v/>
      </c>
      <c r="L2683" t="str">
        <f t="shared" si="460"/>
        <v/>
      </c>
      <c r="M2683">
        <f t="shared" si="461"/>
        <v>0</v>
      </c>
      <c r="N2683">
        <f t="shared" si="462"/>
        <v>171</v>
      </c>
      <c r="O2683">
        <f t="shared" si="463"/>
        <v>0</v>
      </c>
    </row>
    <row r="2684" spans="1:15" x14ac:dyDescent="0.2">
      <c r="A2684">
        <v>24</v>
      </c>
      <c r="B2684">
        <v>62</v>
      </c>
      <c r="C2684">
        <v>26</v>
      </c>
      <c r="D2684">
        <v>27</v>
      </c>
      <c r="E2684">
        <f t="shared" si="453"/>
        <v>1</v>
      </c>
      <c r="F2684">
        <f t="shared" si="454"/>
        <v>1</v>
      </c>
      <c r="G2684">
        <f t="shared" si="455"/>
        <v>1</v>
      </c>
      <c r="H2684">
        <f t="shared" si="456"/>
        <v>1</v>
      </c>
      <c r="I2684" t="str">
        <f t="shared" si="457"/>
        <v/>
      </c>
      <c r="J2684" t="str">
        <f t="shared" si="458"/>
        <v/>
      </c>
      <c r="K2684" t="str">
        <f t="shared" si="459"/>
        <v/>
      </c>
      <c r="L2684" t="str">
        <f t="shared" si="460"/>
        <v/>
      </c>
      <c r="M2684">
        <f t="shared" si="461"/>
        <v>0</v>
      </c>
      <c r="N2684">
        <f t="shared" si="462"/>
        <v>139</v>
      </c>
      <c r="O2684">
        <f t="shared" si="463"/>
        <v>0</v>
      </c>
    </row>
    <row r="2685" spans="1:15" x14ac:dyDescent="0.2">
      <c r="A2685">
        <v>46</v>
      </c>
      <c r="B2685">
        <v>37</v>
      </c>
      <c r="C2685">
        <v>53</v>
      </c>
      <c r="D2685">
        <v>40</v>
      </c>
      <c r="E2685">
        <f t="shared" si="453"/>
        <v>1</v>
      </c>
      <c r="F2685">
        <f t="shared" si="454"/>
        <v>1</v>
      </c>
      <c r="G2685">
        <f t="shared" si="455"/>
        <v>1</v>
      </c>
      <c r="H2685">
        <f t="shared" si="456"/>
        <v>1</v>
      </c>
      <c r="I2685" t="str">
        <f t="shared" si="457"/>
        <v/>
      </c>
      <c r="J2685" t="str">
        <f t="shared" si="458"/>
        <v/>
      </c>
      <c r="K2685" t="str">
        <f t="shared" si="459"/>
        <v/>
      </c>
      <c r="L2685" t="str">
        <f t="shared" si="460"/>
        <v/>
      </c>
      <c r="M2685">
        <f t="shared" si="461"/>
        <v>0</v>
      </c>
      <c r="N2685">
        <f t="shared" si="462"/>
        <v>176</v>
      </c>
      <c r="O2685">
        <f t="shared" si="463"/>
        <v>0</v>
      </c>
    </row>
    <row r="2686" spans="1:15" x14ac:dyDescent="0.2">
      <c r="A2686">
        <v>21</v>
      </c>
      <c r="B2686">
        <v>58</v>
      </c>
      <c r="C2686">
        <v>21</v>
      </c>
      <c r="D2686">
        <v>18</v>
      </c>
      <c r="E2686">
        <f t="shared" si="453"/>
        <v>2</v>
      </c>
      <c r="F2686">
        <f t="shared" si="454"/>
        <v>1</v>
      </c>
      <c r="G2686">
        <f t="shared" si="455"/>
        <v>2</v>
      </c>
      <c r="H2686">
        <f t="shared" si="456"/>
        <v>1</v>
      </c>
      <c r="I2686">
        <f t="shared" si="457"/>
        <v>21</v>
      </c>
      <c r="J2686" t="str">
        <f t="shared" si="458"/>
        <v/>
      </c>
      <c r="K2686">
        <f t="shared" si="459"/>
        <v>21</v>
      </c>
      <c r="L2686" t="str">
        <f t="shared" si="460"/>
        <v/>
      </c>
      <c r="M2686">
        <f t="shared" si="461"/>
        <v>42</v>
      </c>
      <c r="N2686">
        <f t="shared" si="462"/>
        <v>76</v>
      </c>
      <c r="O2686">
        <f t="shared" si="463"/>
        <v>1</v>
      </c>
    </row>
    <row r="2687" spans="1:15" x14ac:dyDescent="0.2">
      <c r="A2687">
        <v>34</v>
      </c>
      <c r="B2687">
        <v>31</v>
      </c>
      <c r="C2687">
        <v>15</v>
      </c>
      <c r="D2687">
        <v>65</v>
      </c>
      <c r="E2687">
        <f t="shared" si="453"/>
        <v>1</v>
      </c>
      <c r="F2687">
        <f t="shared" si="454"/>
        <v>1</v>
      </c>
      <c r="G2687">
        <f t="shared" si="455"/>
        <v>1</v>
      </c>
      <c r="H2687">
        <f t="shared" si="456"/>
        <v>1</v>
      </c>
      <c r="I2687" t="str">
        <f t="shared" si="457"/>
        <v/>
      </c>
      <c r="J2687" t="str">
        <f t="shared" si="458"/>
        <v/>
      </c>
      <c r="K2687" t="str">
        <f t="shared" si="459"/>
        <v/>
      </c>
      <c r="L2687" t="str">
        <f t="shared" si="460"/>
        <v/>
      </c>
      <c r="M2687">
        <f t="shared" si="461"/>
        <v>0</v>
      </c>
      <c r="N2687">
        <f t="shared" si="462"/>
        <v>145</v>
      </c>
      <c r="O2687">
        <f t="shared" si="463"/>
        <v>0</v>
      </c>
    </row>
    <row r="2688" spans="1:15" x14ac:dyDescent="0.2">
      <c r="A2688">
        <v>58</v>
      </c>
      <c r="B2688">
        <v>25</v>
      </c>
      <c r="C2688">
        <v>45</v>
      </c>
      <c r="D2688">
        <v>34</v>
      </c>
      <c r="E2688">
        <f t="shared" si="453"/>
        <v>1</v>
      </c>
      <c r="F2688">
        <f t="shared" si="454"/>
        <v>1</v>
      </c>
      <c r="G2688">
        <f t="shared" si="455"/>
        <v>1</v>
      </c>
      <c r="H2688">
        <f t="shared" si="456"/>
        <v>1</v>
      </c>
      <c r="I2688" t="str">
        <f t="shared" si="457"/>
        <v/>
      </c>
      <c r="J2688" t="str">
        <f t="shared" si="458"/>
        <v/>
      </c>
      <c r="K2688" t="str">
        <f t="shared" si="459"/>
        <v/>
      </c>
      <c r="L2688" t="str">
        <f t="shared" si="460"/>
        <v/>
      </c>
      <c r="M2688">
        <f t="shared" si="461"/>
        <v>0</v>
      </c>
      <c r="N2688">
        <f t="shared" si="462"/>
        <v>162</v>
      </c>
      <c r="O2688">
        <f t="shared" si="463"/>
        <v>0</v>
      </c>
    </row>
    <row r="2689" spans="1:15" x14ac:dyDescent="0.2">
      <c r="A2689">
        <v>53</v>
      </c>
      <c r="B2689">
        <v>59</v>
      </c>
      <c r="C2689">
        <v>40</v>
      </c>
      <c r="D2689">
        <v>55</v>
      </c>
      <c r="E2689">
        <f t="shared" si="453"/>
        <v>1</v>
      </c>
      <c r="F2689">
        <f t="shared" si="454"/>
        <v>1</v>
      </c>
      <c r="G2689">
        <f t="shared" si="455"/>
        <v>1</v>
      </c>
      <c r="H2689">
        <f t="shared" si="456"/>
        <v>1</v>
      </c>
      <c r="I2689" t="str">
        <f t="shared" si="457"/>
        <v/>
      </c>
      <c r="J2689" t="str">
        <f t="shared" si="458"/>
        <v/>
      </c>
      <c r="K2689" t="str">
        <f t="shared" si="459"/>
        <v/>
      </c>
      <c r="L2689" t="str">
        <f t="shared" si="460"/>
        <v/>
      </c>
      <c r="M2689">
        <f t="shared" si="461"/>
        <v>0</v>
      </c>
      <c r="N2689">
        <f t="shared" si="462"/>
        <v>207</v>
      </c>
      <c r="O2689">
        <f t="shared" si="463"/>
        <v>0</v>
      </c>
    </row>
    <row r="2690" spans="1:15" x14ac:dyDescent="0.2">
      <c r="A2690">
        <v>26</v>
      </c>
      <c r="B2690">
        <v>60</v>
      </c>
      <c r="C2690">
        <v>52</v>
      </c>
      <c r="D2690">
        <v>31</v>
      </c>
      <c r="E2690">
        <f t="shared" ref="E2690:E2753" si="464">COUNTIF($A2690:$D2690,A2690)</f>
        <v>1</v>
      </c>
      <c r="F2690">
        <f t="shared" ref="F2690:F2753" si="465">COUNTIF($A2690:$D2690,B2690)</f>
        <v>1</v>
      </c>
      <c r="G2690">
        <f t="shared" ref="G2690:G2753" si="466">COUNTIF($A2690:$D2690,C2690)</f>
        <v>1</v>
      </c>
      <c r="H2690">
        <f t="shared" ref="H2690:H2753" si="467">COUNTIF($A2690:$D2690,D2690)</f>
        <v>1</v>
      </c>
      <c r="I2690" t="str">
        <f t="shared" ref="I2690:I2753" si="468">IF(E2690=2,A2690,"")</f>
        <v/>
      </c>
      <c r="J2690" t="str">
        <f t="shared" ref="J2690:J2753" si="469">IF(F2690=2,B2690,"")</f>
        <v/>
      </c>
      <c r="K2690" t="str">
        <f t="shared" ref="K2690:K2753" si="470">IF(G2690=2,C2690,"")</f>
        <v/>
      </c>
      <c r="L2690" t="str">
        <f t="shared" ref="L2690:L2753" si="471">IF(H2690=2,D2690,"")</f>
        <v/>
      </c>
      <c r="M2690">
        <f t="shared" ref="M2690:M2753" si="472">SUM(I2690:L2690)</f>
        <v>0</v>
      </c>
      <c r="N2690">
        <f t="shared" ref="N2690:N2753" si="473">SUM(A2690:D2690)-M2690</f>
        <v>169</v>
      </c>
      <c r="O2690">
        <f t="shared" ref="O2690:O2753" si="474">IF(AND(SUM(E2690:H2690)=6,N2690&gt;=M2690),1,0)</f>
        <v>0</v>
      </c>
    </row>
    <row r="2691" spans="1:15" x14ac:dyDescent="0.2">
      <c r="A2691">
        <v>17</v>
      </c>
      <c r="B2691">
        <v>48</v>
      </c>
      <c r="C2691">
        <v>41</v>
      </c>
      <c r="D2691">
        <v>49</v>
      </c>
      <c r="E2691">
        <f t="shared" si="464"/>
        <v>1</v>
      </c>
      <c r="F2691">
        <f t="shared" si="465"/>
        <v>1</v>
      </c>
      <c r="G2691">
        <f t="shared" si="466"/>
        <v>1</v>
      </c>
      <c r="H2691">
        <f t="shared" si="467"/>
        <v>1</v>
      </c>
      <c r="I2691" t="str">
        <f t="shared" si="468"/>
        <v/>
      </c>
      <c r="J2691" t="str">
        <f t="shared" si="469"/>
        <v/>
      </c>
      <c r="K2691" t="str">
        <f t="shared" si="470"/>
        <v/>
      </c>
      <c r="L2691" t="str">
        <f t="shared" si="471"/>
        <v/>
      </c>
      <c r="M2691">
        <f t="shared" si="472"/>
        <v>0</v>
      </c>
      <c r="N2691">
        <f t="shared" si="473"/>
        <v>155</v>
      </c>
      <c r="O2691">
        <f t="shared" si="474"/>
        <v>0</v>
      </c>
    </row>
    <row r="2692" spans="1:15" x14ac:dyDescent="0.2">
      <c r="A2692">
        <v>41</v>
      </c>
      <c r="B2692">
        <v>41</v>
      </c>
      <c r="C2692">
        <v>63</v>
      </c>
      <c r="D2692">
        <v>27</v>
      </c>
      <c r="E2692">
        <f t="shared" si="464"/>
        <v>2</v>
      </c>
      <c r="F2692">
        <f t="shared" si="465"/>
        <v>2</v>
      </c>
      <c r="G2692">
        <f t="shared" si="466"/>
        <v>1</v>
      </c>
      <c r="H2692">
        <f t="shared" si="467"/>
        <v>1</v>
      </c>
      <c r="I2692">
        <f t="shared" si="468"/>
        <v>41</v>
      </c>
      <c r="J2692">
        <f t="shared" si="469"/>
        <v>41</v>
      </c>
      <c r="K2692" t="str">
        <f t="shared" si="470"/>
        <v/>
      </c>
      <c r="L2692" t="str">
        <f t="shared" si="471"/>
        <v/>
      </c>
      <c r="M2692">
        <f t="shared" si="472"/>
        <v>82</v>
      </c>
      <c r="N2692">
        <f t="shared" si="473"/>
        <v>90</v>
      </c>
      <c r="O2692">
        <f t="shared" si="474"/>
        <v>1</v>
      </c>
    </row>
    <row r="2693" spans="1:15" x14ac:dyDescent="0.2">
      <c r="A2693">
        <v>35</v>
      </c>
      <c r="B2693">
        <v>55</v>
      </c>
      <c r="C2693">
        <v>61</v>
      </c>
      <c r="D2693">
        <v>31</v>
      </c>
      <c r="E2693">
        <f t="shared" si="464"/>
        <v>1</v>
      </c>
      <c r="F2693">
        <f t="shared" si="465"/>
        <v>1</v>
      </c>
      <c r="G2693">
        <f t="shared" si="466"/>
        <v>1</v>
      </c>
      <c r="H2693">
        <f t="shared" si="467"/>
        <v>1</v>
      </c>
      <c r="I2693" t="str">
        <f t="shared" si="468"/>
        <v/>
      </c>
      <c r="J2693" t="str">
        <f t="shared" si="469"/>
        <v/>
      </c>
      <c r="K2693" t="str">
        <f t="shared" si="470"/>
        <v/>
      </c>
      <c r="L2693" t="str">
        <f t="shared" si="471"/>
        <v/>
      </c>
      <c r="M2693">
        <f t="shared" si="472"/>
        <v>0</v>
      </c>
      <c r="N2693">
        <f t="shared" si="473"/>
        <v>182</v>
      </c>
      <c r="O2693">
        <f t="shared" si="474"/>
        <v>0</v>
      </c>
    </row>
    <row r="2694" spans="1:15" x14ac:dyDescent="0.2">
      <c r="A2694">
        <v>37</v>
      </c>
      <c r="B2694">
        <v>38</v>
      </c>
      <c r="C2694">
        <v>44</v>
      </c>
      <c r="D2694">
        <v>17</v>
      </c>
      <c r="E2694">
        <f t="shared" si="464"/>
        <v>1</v>
      </c>
      <c r="F2694">
        <f t="shared" si="465"/>
        <v>1</v>
      </c>
      <c r="G2694">
        <f t="shared" si="466"/>
        <v>1</v>
      </c>
      <c r="H2694">
        <f t="shared" si="467"/>
        <v>1</v>
      </c>
      <c r="I2694" t="str">
        <f t="shared" si="468"/>
        <v/>
      </c>
      <c r="J2694" t="str">
        <f t="shared" si="469"/>
        <v/>
      </c>
      <c r="K2694" t="str">
        <f t="shared" si="470"/>
        <v/>
      </c>
      <c r="L2694" t="str">
        <f t="shared" si="471"/>
        <v/>
      </c>
      <c r="M2694">
        <f t="shared" si="472"/>
        <v>0</v>
      </c>
      <c r="N2694">
        <f t="shared" si="473"/>
        <v>136</v>
      </c>
      <c r="O2694">
        <f t="shared" si="474"/>
        <v>0</v>
      </c>
    </row>
    <row r="2695" spans="1:15" x14ac:dyDescent="0.2">
      <c r="A2695">
        <v>54</v>
      </c>
      <c r="B2695">
        <v>54</v>
      </c>
      <c r="C2695">
        <v>19</v>
      </c>
      <c r="D2695">
        <v>43</v>
      </c>
      <c r="E2695">
        <f t="shared" si="464"/>
        <v>2</v>
      </c>
      <c r="F2695">
        <f t="shared" si="465"/>
        <v>2</v>
      </c>
      <c r="G2695">
        <f t="shared" si="466"/>
        <v>1</v>
      </c>
      <c r="H2695">
        <f t="shared" si="467"/>
        <v>1</v>
      </c>
      <c r="I2695">
        <f t="shared" si="468"/>
        <v>54</v>
      </c>
      <c r="J2695">
        <f t="shared" si="469"/>
        <v>54</v>
      </c>
      <c r="K2695" t="str">
        <f t="shared" si="470"/>
        <v/>
      </c>
      <c r="L2695" t="str">
        <f t="shared" si="471"/>
        <v/>
      </c>
      <c r="M2695">
        <f t="shared" si="472"/>
        <v>108</v>
      </c>
      <c r="N2695">
        <f t="shared" si="473"/>
        <v>62</v>
      </c>
      <c r="O2695">
        <f t="shared" si="474"/>
        <v>0</v>
      </c>
    </row>
    <row r="2696" spans="1:15" x14ac:dyDescent="0.2">
      <c r="A2696">
        <v>43</v>
      </c>
      <c r="B2696">
        <v>18</v>
      </c>
      <c r="C2696">
        <v>39</v>
      </c>
      <c r="D2696">
        <v>61</v>
      </c>
      <c r="E2696">
        <f t="shared" si="464"/>
        <v>1</v>
      </c>
      <c r="F2696">
        <f t="shared" si="465"/>
        <v>1</v>
      </c>
      <c r="G2696">
        <f t="shared" si="466"/>
        <v>1</v>
      </c>
      <c r="H2696">
        <f t="shared" si="467"/>
        <v>1</v>
      </c>
      <c r="I2696" t="str">
        <f t="shared" si="468"/>
        <v/>
      </c>
      <c r="J2696" t="str">
        <f t="shared" si="469"/>
        <v/>
      </c>
      <c r="K2696" t="str">
        <f t="shared" si="470"/>
        <v/>
      </c>
      <c r="L2696" t="str">
        <f t="shared" si="471"/>
        <v/>
      </c>
      <c r="M2696">
        <f t="shared" si="472"/>
        <v>0</v>
      </c>
      <c r="N2696">
        <f t="shared" si="473"/>
        <v>161</v>
      </c>
      <c r="O2696">
        <f t="shared" si="474"/>
        <v>0</v>
      </c>
    </row>
    <row r="2697" spans="1:15" x14ac:dyDescent="0.2">
      <c r="A2697">
        <v>37</v>
      </c>
      <c r="B2697">
        <v>32</v>
      </c>
      <c r="C2697">
        <v>18</v>
      </c>
      <c r="D2697">
        <v>38</v>
      </c>
      <c r="E2697">
        <f t="shared" si="464"/>
        <v>1</v>
      </c>
      <c r="F2697">
        <f t="shared" si="465"/>
        <v>1</v>
      </c>
      <c r="G2697">
        <f t="shared" si="466"/>
        <v>1</v>
      </c>
      <c r="H2697">
        <f t="shared" si="467"/>
        <v>1</v>
      </c>
      <c r="I2697" t="str">
        <f t="shared" si="468"/>
        <v/>
      </c>
      <c r="J2697" t="str">
        <f t="shared" si="469"/>
        <v/>
      </c>
      <c r="K2697" t="str">
        <f t="shared" si="470"/>
        <v/>
      </c>
      <c r="L2697" t="str">
        <f t="shared" si="471"/>
        <v/>
      </c>
      <c r="M2697">
        <f t="shared" si="472"/>
        <v>0</v>
      </c>
      <c r="N2697">
        <f t="shared" si="473"/>
        <v>125</v>
      </c>
      <c r="O2697">
        <f t="shared" si="474"/>
        <v>0</v>
      </c>
    </row>
    <row r="2698" spans="1:15" x14ac:dyDescent="0.2">
      <c r="A2698">
        <v>58</v>
      </c>
      <c r="B2698">
        <v>45</v>
      </c>
      <c r="C2698">
        <v>44</v>
      </c>
      <c r="D2698">
        <v>25</v>
      </c>
      <c r="E2698">
        <f t="shared" si="464"/>
        <v>1</v>
      </c>
      <c r="F2698">
        <f t="shared" si="465"/>
        <v>1</v>
      </c>
      <c r="G2698">
        <f t="shared" si="466"/>
        <v>1</v>
      </c>
      <c r="H2698">
        <f t="shared" si="467"/>
        <v>1</v>
      </c>
      <c r="I2698" t="str">
        <f t="shared" si="468"/>
        <v/>
      </c>
      <c r="J2698" t="str">
        <f t="shared" si="469"/>
        <v/>
      </c>
      <c r="K2698" t="str">
        <f t="shared" si="470"/>
        <v/>
      </c>
      <c r="L2698" t="str">
        <f t="shared" si="471"/>
        <v/>
      </c>
      <c r="M2698">
        <f t="shared" si="472"/>
        <v>0</v>
      </c>
      <c r="N2698">
        <f t="shared" si="473"/>
        <v>172</v>
      </c>
      <c r="O2698">
        <f t="shared" si="474"/>
        <v>0</v>
      </c>
    </row>
    <row r="2699" spans="1:15" x14ac:dyDescent="0.2">
      <c r="A2699">
        <v>59</v>
      </c>
      <c r="B2699">
        <v>17</v>
      </c>
      <c r="C2699">
        <v>21</v>
      </c>
      <c r="D2699">
        <v>14</v>
      </c>
      <c r="E2699">
        <f t="shared" si="464"/>
        <v>1</v>
      </c>
      <c r="F2699">
        <f t="shared" si="465"/>
        <v>1</v>
      </c>
      <c r="G2699">
        <f t="shared" si="466"/>
        <v>1</v>
      </c>
      <c r="H2699">
        <f t="shared" si="467"/>
        <v>1</v>
      </c>
      <c r="I2699" t="str">
        <f t="shared" si="468"/>
        <v/>
      </c>
      <c r="J2699" t="str">
        <f t="shared" si="469"/>
        <v/>
      </c>
      <c r="K2699" t="str">
        <f t="shared" si="470"/>
        <v/>
      </c>
      <c r="L2699" t="str">
        <f t="shared" si="471"/>
        <v/>
      </c>
      <c r="M2699">
        <f t="shared" si="472"/>
        <v>0</v>
      </c>
      <c r="N2699">
        <f t="shared" si="473"/>
        <v>111</v>
      </c>
      <c r="O2699">
        <f t="shared" si="474"/>
        <v>0</v>
      </c>
    </row>
    <row r="2700" spans="1:15" x14ac:dyDescent="0.2">
      <c r="A2700">
        <v>45</v>
      </c>
      <c r="B2700">
        <v>61</v>
      </c>
      <c r="C2700">
        <v>25</v>
      </c>
      <c r="D2700">
        <v>23</v>
      </c>
      <c r="E2700">
        <f t="shared" si="464"/>
        <v>1</v>
      </c>
      <c r="F2700">
        <f t="shared" si="465"/>
        <v>1</v>
      </c>
      <c r="G2700">
        <f t="shared" si="466"/>
        <v>1</v>
      </c>
      <c r="H2700">
        <f t="shared" si="467"/>
        <v>1</v>
      </c>
      <c r="I2700" t="str">
        <f t="shared" si="468"/>
        <v/>
      </c>
      <c r="J2700" t="str">
        <f t="shared" si="469"/>
        <v/>
      </c>
      <c r="K2700" t="str">
        <f t="shared" si="470"/>
        <v/>
      </c>
      <c r="L2700" t="str">
        <f t="shared" si="471"/>
        <v/>
      </c>
      <c r="M2700">
        <f t="shared" si="472"/>
        <v>0</v>
      </c>
      <c r="N2700">
        <f t="shared" si="473"/>
        <v>154</v>
      </c>
      <c r="O2700">
        <f t="shared" si="474"/>
        <v>0</v>
      </c>
    </row>
    <row r="2701" spans="1:15" x14ac:dyDescent="0.2">
      <c r="A2701">
        <v>45</v>
      </c>
      <c r="B2701">
        <v>31</v>
      </c>
      <c r="C2701">
        <v>26</v>
      </c>
      <c r="D2701">
        <v>42</v>
      </c>
      <c r="E2701">
        <f t="shared" si="464"/>
        <v>1</v>
      </c>
      <c r="F2701">
        <f t="shared" si="465"/>
        <v>1</v>
      </c>
      <c r="G2701">
        <f t="shared" si="466"/>
        <v>1</v>
      </c>
      <c r="H2701">
        <f t="shared" si="467"/>
        <v>1</v>
      </c>
      <c r="I2701" t="str">
        <f t="shared" si="468"/>
        <v/>
      </c>
      <c r="J2701" t="str">
        <f t="shared" si="469"/>
        <v/>
      </c>
      <c r="K2701" t="str">
        <f t="shared" si="470"/>
        <v/>
      </c>
      <c r="L2701" t="str">
        <f t="shared" si="471"/>
        <v/>
      </c>
      <c r="M2701">
        <f t="shared" si="472"/>
        <v>0</v>
      </c>
      <c r="N2701">
        <f t="shared" si="473"/>
        <v>144</v>
      </c>
      <c r="O2701">
        <f t="shared" si="474"/>
        <v>0</v>
      </c>
    </row>
    <row r="2702" spans="1:15" x14ac:dyDescent="0.2">
      <c r="A2702">
        <v>57</v>
      </c>
      <c r="B2702">
        <v>43</v>
      </c>
      <c r="C2702">
        <v>16</v>
      </c>
      <c r="D2702">
        <v>30</v>
      </c>
      <c r="E2702">
        <f t="shared" si="464"/>
        <v>1</v>
      </c>
      <c r="F2702">
        <f t="shared" si="465"/>
        <v>1</v>
      </c>
      <c r="G2702">
        <f t="shared" si="466"/>
        <v>1</v>
      </c>
      <c r="H2702">
        <f t="shared" si="467"/>
        <v>1</v>
      </c>
      <c r="I2702" t="str">
        <f t="shared" si="468"/>
        <v/>
      </c>
      <c r="J2702" t="str">
        <f t="shared" si="469"/>
        <v/>
      </c>
      <c r="K2702" t="str">
        <f t="shared" si="470"/>
        <v/>
      </c>
      <c r="L2702" t="str">
        <f t="shared" si="471"/>
        <v/>
      </c>
      <c r="M2702">
        <f t="shared" si="472"/>
        <v>0</v>
      </c>
      <c r="N2702">
        <f t="shared" si="473"/>
        <v>146</v>
      </c>
      <c r="O2702">
        <f t="shared" si="474"/>
        <v>0</v>
      </c>
    </row>
    <row r="2703" spans="1:15" x14ac:dyDescent="0.2">
      <c r="A2703">
        <v>28</v>
      </c>
      <c r="B2703">
        <v>54</v>
      </c>
      <c r="C2703">
        <v>21</v>
      </c>
      <c r="D2703">
        <v>48</v>
      </c>
      <c r="E2703">
        <f t="shared" si="464"/>
        <v>1</v>
      </c>
      <c r="F2703">
        <f t="shared" si="465"/>
        <v>1</v>
      </c>
      <c r="G2703">
        <f t="shared" si="466"/>
        <v>1</v>
      </c>
      <c r="H2703">
        <f t="shared" si="467"/>
        <v>1</v>
      </c>
      <c r="I2703" t="str">
        <f t="shared" si="468"/>
        <v/>
      </c>
      <c r="J2703" t="str">
        <f t="shared" si="469"/>
        <v/>
      </c>
      <c r="K2703" t="str">
        <f t="shared" si="470"/>
        <v/>
      </c>
      <c r="L2703" t="str">
        <f t="shared" si="471"/>
        <v/>
      </c>
      <c r="M2703">
        <f t="shared" si="472"/>
        <v>0</v>
      </c>
      <c r="N2703">
        <f t="shared" si="473"/>
        <v>151</v>
      </c>
      <c r="O2703">
        <f t="shared" si="474"/>
        <v>0</v>
      </c>
    </row>
    <row r="2704" spans="1:15" x14ac:dyDescent="0.2">
      <c r="A2704">
        <v>56</v>
      </c>
      <c r="B2704">
        <v>54</v>
      </c>
      <c r="C2704">
        <v>14</v>
      </c>
      <c r="D2704">
        <v>31</v>
      </c>
      <c r="E2704">
        <f t="shared" si="464"/>
        <v>1</v>
      </c>
      <c r="F2704">
        <f t="shared" si="465"/>
        <v>1</v>
      </c>
      <c r="G2704">
        <f t="shared" si="466"/>
        <v>1</v>
      </c>
      <c r="H2704">
        <f t="shared" si="467"/>
        <v>1</v>
      </c>
      <c r="I2704" t="str">
        <f t="shared" si="468"/>
        <v/>
      </c>
      <c r="J2704" t="str">
        <f t="shared" si="469"/>
        <v/>
      </c>
      <c r="K2704" t="str">
        <f t="shared" si="470"/>
        <v/>
      </c>
      <c r="L2704" t="str">
        <f t="shared" si="471"/>
        <v/>
      </c>
      <c r="M2704">
        <f t="shared" si="472"/>
        <v>0</v>
      </c>
      <c r="N2704">
        <f t="shared" si="473"/>
        <v>155</v>
      </c>
      <c r="O2704">
        <f t="shared" si="474"/>
        <v>0</v>
      </c>
    </row>
    <row r="2705" spans="1:15" x14ac:dyDescent="0.2">
      <c r="A2705">
        <v>57</v>
      </c>
      <c r="B2705">
        <v>33</v>
      </c>
      <c r="C2705">
        <v>47</v>
      </c>
      <c r="D2705">
        <v>25</v>
      </c>
      <c r="E2705">
        <f t="shared" si="464"/>
        <v>1</v>
      </c>
      <c r="F2705">
        <f t="shared" si="465"/>
        <v>1</v>
      </c>
      <c r="G2705">
        <f t="shared" si="466"/>
        <v>1</v>
      </c>
      <c r="H2705">
        <f t="shared" si="467"/>
        <v>1</v>
      </c>
      <c r="I2705" t="str">
        <f t="shared" si="468"/>
        <v/>
      </c>
      <c r="J2705" t="str">
        <f t="shared" si="469"/>
        <v/>
      </c>
      <c r="K2705" t="str">
        <f t="shared" si="470"/>
        <v/>
      </c>
      <c r="L2705" t="str">
        <f t="shared" si="471"/>
        <v/>
      </c>
      <c r="M2705">
        <f t="shared" si="472"/>
        <v>0</v>
      </c>
      <c r="N2705">
        <f t="shared" si="473"/>
        <v>162</v>
      </c>
      <c r="O2705">
        <f t="shared" si="474"/>
        <v>0</v>
      </c>
    </row>
    <row r="2706" spans="1:15" x14ac:dyDescent="0.2">
      <c r="A2706">
        <v>53</v>
      </c>
      <c r="B2706">
        <v>47</v>
      </c>
      <c r="C2706">
        <v>47</v>
      </c>
      <c r="D2706">
        <v>51</v>
      </c>
      <c r="E2706">
        <f t="shared" si="464"/>
        <v>1</v>
      </c>
      <c r="F2706">
        <f t="shared" si="465"/>
        <v>2</v>
      </c>
      <c r="G2706">
        <f t="shared" si="466"/>
        <v>2</v>
      </c>
      <c r="H2706">
        <f t="shared" si="467"/>
        <v>1</v>
      </c>
      <c r="I2706" t="str">
        <f t="shared" si="468"/>
        <v/>
      </c>
      <c r="J2706">
        <f t="shared" si="469"/>
        <v>47</v>
      </c>
      <c r="K2706">
        <f t="shared" si="470"/>
        <v>47</v>
      </c>
      <c r="L2706" t="str">
        <f t="shared" si="471"/>
        <v/>
      </c>
      <c r="M2706">
        <f t="shared" si="472"/>
        <v>94</v>
      </c>
      <c r="N2706">
        <f t="shared" si="473"/>
        <v>104</v>
      </c>
      <c r="O2706">
        <f t="shared" si="474"/>
        <v>1</v>
      </c>
    </row>
    <row r="2707" spans="1:15" x14ac:dyDescent="0.2">
      <c r="A2707">
        <v>53</v>
      </c>
      <c r="B2707">
        <v>45</v>
      </c>
      <c r="C2707">
        <v>43</v>
      </c>
      <c r="D2707">
        <v>23</v>
      </c>
      <c r="E2707">
        <f t="shared" si="464"/>
        <v>1</v>
      </c>
      <c r="F2707">
        <f t="shared" si="465"/>
        <v>1</v>
      </c>
      <c r="G2707">
        <f t="shared" si="466"/>
        <v>1</v>
      </c>
      <c r="H2707">
        <f t="shared" si="467"/>
        <v>1</v>
      </c>
      <c r="I2707" t="str">
        <f t="shared" si="468"/>
        <v/>
      </c>
      <c r="J2707" t="str">
        <f t="shared" si="469"/>
        <v/>
      </c>
      <c r="K2707" t="str">
        <f t="shared" si="470"/>
        <v/>
      </c>
      <c r="L2707" t="str">
        <f t="shared" si="471"/>
        <v/>
      </c>
      <c r="M2707">
        <f t="shared" si="472"/>
        <v>0</v>
      </c>
      <c r="N2707">
        <f t="shared" si="473"/>
        <v>164</v>
      </c>
      <c r="O2707">
        <f t="shared" si="474"/>
        <v>0</v>
      </c>
    </row>
    <row r="2708" spans="1:15" x14ac:dyDescent="0.2">
      <c r="A2708">
        <v>35</v>
      </c>
      <c r="B2708">
        <v>53</v>
      </c>
      <c r="C2708">
        <v>12</v>
      </c>
      <c r="D2708">
        <v>32</v>
      </c>
      <c r="E2708">
        <f t="shared" si="464"/>
        <v>1</v>
      </c>
      <c r="F2708">
        <f t="shared" si="465"/>
        <v>1</v>
      </c>
      <c r="G2708">
        <f t="shared" si="466"/>
        <v>1</v>
      </c>
      <c r="H2708">
        <f t="shared" si="467"/>
        <v>1</v>
      </c>
      <c r="I2708" t="str">
        <f t="shared" si="468"/>
        <v/>
      </c>
      <c r="J2708" t="str">
        <f t="shared" si="469"/>
        <v/>
      </c>
      <c r="K2708" t="str">
        <f t="shared" si="470"/>
        <v/>
      </c>
      <c r="L2708" t="str">
        <f t="shared" si="471"/>
        <v/>
      </c>
      <c r="M2708">
        <f t="shared" si="472"/>
        <v>0</v>
      </c>
      <c r="N2708">
        <f t="shared" si="473"/>
        <v>132</v>
      </c>
      <c r="O2708">
        <f t="shared" si="474"/>
        <v>0</v>
      </c>
    </row>
    <row r="2709" spans="1:15" x14ac:dyDescent="0.2">
      <c r="A2709">
        <v>27</v>
      </c>
      <c r="B2709">
        <v>45</v>
      </c>
      <c r="C2709">
        <v>34</v>
      </c>
      <c r="D2709">
        <v>44</v>
      </c>
      <c r="E2709">
        <f t="shared" si="464"/>
        <v>1</v>
      </c>
      <c r="F2709">
        <f t="shared" si="465"/>
        <v>1</v>
      </c>
      <c r="G2709">
        <f t="shared" si="466"/>
        <v>1</v>
      </c>
      <c r="H2709">
        <f t="shared" si="467"/>
        <v>1</v>
      </c>
      <c r="I2709" t="str">
        <f t="shared" si="468"/>
        <v/>
      </c>
      <c r="J2709" t="str">
        <f t="shared" si="469"/>
        <v/>
      </c>
      <c r="K2709" t="str">
        <f t="shared" si="470"/>
        <v/>
      </c>
      <c r="L2709" t="str">
        <f t="shared" si="471"/>
        <v/>
      </c>
      <c r="M2709">
        <f t="shared" si="472"/>
        <v>0</v>
      </c>
      <c r="N2709">
        <f t="shared" si="473"/>
        <v>150</v>
      </c>
      <c r="O2709">
        <f t="shared" si="474"/>
        <v>0</v>
      </c>
    </row>
    <row r="2710" spans="1:15" x14ac:dyDescent="0.2">
      <c r="A2710">
        <v>30</v>
      </c>
      <c r="B2710">
        <v>23</v>
      </c>
      <c r="C2710">
        <v>31</v>
      </c>
      <c r="D2710">
        <v>21</v>
      </c>
      <c r="E2710">
        <f t="shared" si="464"/>
        <v>1</v>
      </c>
      <c r="F2710">
        <f t="shared" si="465"/>
        <v>1</v>
      </c>
      <c r="G2710">
        <f t="shared" si="466"/>
        <v>1</v>
      </c>
      <c r="H2710">
        <f t="shared" si="467"/>
        <v>1</v>
      </c>
      <c r="I2710" t="str">
        <f t="shared" si="468"/>
        <v/>
      </c>
      <c r="J2710" t="str">
        <f t="shared" si="469"/>
        <v/>
      </c>
      <c r="K2710" t="str">
        <f t="shared" si="470"/>
        <v/>
      </c>
      <c r="L2710" t="str">
        <f t="shared" si="471"/>
        <v/>
      </c>
      <c r="M2710">
        <f t="shared" si="472"/>
        <v>0</v>
      </c>
      <c r="N2710">
        <f t="shared" si="473"/>
        <v>105</v>
      </c>
      <c r="O2710">
        <f t="shared" si="474"/>
        <v>0</v>
      </c>
    </row>
    <row r="2711" spans="1:15" x14ac:dyDescent="0.2">
      <c r="A2711">
        <v>28</v>
      </c>
      <c r="B2711">
        <v>26</v>
      </c>
      <c r="C2711">
        <v>63</v>
      </c>
      <c r="D2711">
        <v>26</v>
      </c>
      <c r="E2711">
        <f t="shared" si="464"/>
        <v>1</v>
      </c>
      <c r="F2711">
        <f t="shared" si="465"/>
        <v>2</v>
      </c>
      <c r="G2711">
        <f t="shared" si="466"/>
        <v>1</v>
      </c>
      <c r="H2711">
        <f t="shared" si="467"/>
        <v>2</v>
      </c>
      <c r="I2711" t="str">
        <f t="shared" si="468"/>
        <v/>
      </c>
      <c r="J2711">
        <f t="shared" si="469"/>
        <v>26</v>
      </c>
      <c r="K2711" t="str">
        <f t="shared" si="470"/>
        <v/>
      </c>
      <c r="L2711">
        <f t="shared" si="471"/>
        <v>26</v>
      </c>
      <c r="M2711">
        <f t="shared" si="472"/>
        <v>52</v>
      </c>
      <c r="N2711">
        <f t="shared" si="473"/>
        <v>91</v>
      </c>
      <c r="O2711">
        <f t="shared" si="474"/>
        <v>1</v>
      </c>
    </row>
    <row r="2712" spans="1:15" x14ac:dyDescent="0.2">
      <c r="A2712">
        <v>38</v>
      </c>
      <c r="B2712">
        <v>59</v>
      </c>
      <c r="C2712">
        <v>36</v>
      </c>
      <c r="D2712">
        <v>16</v>
      </c>
      <c r="E2712">
        <f t="shared" si="464"/>
        <v>1</v>
      </c>
      <c r="F2712">
        <f t="shared" si="465"/>
        <v>1</v>
      </c>
      <c r="G2712">
        <f t="shared" si="466"/>
        <v>1</v>
      </c>
      <c r="H2712">
        <f t="shared" si="467"/>
        <v>1</v>
      </c>
      <c r="I2712" t="str">
        <f t="shared" si="468"/>
        <v/>
      </c>
      <c r="J2712" t="str">
        <f t="shared" si="469"/>
        <v/>
      </c>
      <c r="K2712" t="str">
        <f t="shared" si="470"/>
        <v/>
      </c>
      <c r="L2712" t="str">
        <f t="shared" si="471"/>
        <v/>
      </c>
      <c r="M2712">
        <f t="shared" si="472"/>
        <v>0</v>
      </c>
      <c r="N2712">
        <f t="shared" si="473"/>
        <v>149</v>
      </c>
      <c r="O2712">
        <f t="shared" si="474"/>
        <v>0</v>
      </c>
    </row>
    <row r="2713" spans="1:15" x14ac:dyDescent="0.2">
      <c r="A2713">
        <v>54</v>
      </c>
      <c r="B2713">
        <v>31</v>
      </c>
      <c r="C2713">
        <v>37</v>
      </c>
      <c r="D2713">
        <v>41</v>
      </c>
      <c r="E2713">
        <f t="shared" si="464"/>
        <v>1</v>
      </c>
      <c r="F2713">
        <f t="shared" si="465"/>
        <v>1</v>
      </c>
      <c r="G2713">
        <f t="shared" si="466"/>
        <v>1</v>
      </c>
      <c r="H2713">
        <f t="shared" si="467"/>
        <v>1</v>
      </c>
      <c r="I2713" t="str">
        <f t="shared" si="468"/>
        <v/>
      </c>
      <c r="J2713" t="str">
        <f t="shared" si="469"/>
        <v/>
      </c>
      <c r="K2713" t="str">
        <f t="shared" si="470"/>
        <v/>
      </c>
      <c r="L2713" t="str">
        <f t="shared" si="471"/>
        <v/>
      </c>
      <c r="M2713">
        <f t="shared" si="472"/>
        <v>0</v>
      </c>
      <c r="N2713">
        <f t="shared" si="473"/>
        <v>163</v>
      </c>
      <c r="O2713">
        <f t="shared" si="474"/>
        <v>0</v>
      </c>
    </row>
    <row r="2714" spans="1:15" x14ac:dyDescent="0.2">
      <c r="A2714">
        <v>35</v>
      </c>
      <c r="B2714">
        <v>49</v>
      </c>
      <c r="C2714">
        <v>63</v>
      </c>
      <c r="D2714">
        <v>35</v>
      </c>
      <c r="E2714">
        <f t="shared" si="464"/>
        <v>2</v>
      </c>
      <c r="F2714">
        <f t="shared" si="465"/>
        <v>1</v>
      </c>
      <c r="G2714">
        <f t="shared" si="466"/>
        <v>1</v>
      </c>
      <c r="H2714">
        <f t="shared" si="467"/>
        <v>2</v>
      </c>
      <c r="I2714">
        <f t="shared" si="468"/>
        <v>35</v>
      </c>
      <c r="J2714" t="str">
        <f t="shared" si="469"/>
        <v/>
      </c>
      <c r="K2714" t="str">
        <f t="shared" si="470"/>
        <v/>
      </c>
      <c r="L2714">
        <f t="shared" si="471"/>
        <v>35</v>
      </c>
      <c r="M2714">
        <f t="shared" si="472"/>
        <v>70</v>
      </c>
      <c r="N2714">
        <f t="shared" si="473"/>
        <v>112</v>
      </c>
      <c r="O2714">
        <f t="shared" si="474"/>
        <v>1</v>
      </c>
    </row>
    <row r="2715" spans="1:15" x14ac:dyDescent="0.2">
      <c r="A2715">
        <v>59</v>
      </c>
      <c r="B2715">
        <v>40</v>
      </c>
      <c r="C2715">
        <v>64</v>
      </c>
      <c r="D2715">
        <v>61</v>
      </c>
      <c r="E2715">
        <f t="shared" si="464"/>
        <v>1</v>
      </c>
      <c r="F2715">
        <f t="shared" si="465"/>
        <v>1</v>
      </c>
      <c r="G2715">
        <f t="shared" si="466"/>
        <v>1</v>
      </c>
      <c r="H2715">
        <f t="shared" si="467"/>
        <v>1</v>
      </c>
      <c r="I2715" t="str">
        <f t="shared" si="468"/>
        <v/>
      </c>
      <c r="J2715" t="str">
        <f t="shared" si="469"/>
        <v/>
      </c>
      <c r="K2715" t="str">
        <f t="shared" si="470"/>
        <v/>
      </c>
      <c r="L2715" t="str">
        <f t="shared" si="471"/>
        <v/>
      </c>
      <c r="M2715">
        <f t="shared" si="472"/>
        <v>0</v>
      </c>
      <c r="N2715">
        <f t="shared" si="473"/>
        <v>224</v>
      </c>
      <c r="O2715">
        <f t="shared" si="474"/>
        <v>0</v>
      </c>
    </row>
    <row r="2716" spans="1:15" x14ac:dyDescent="0.2">
      <c r="A2716">
        <v>64</v>
      </c>
      <c r="B2716">
        <v>52</v>
      </c>
      <c r="C2716">
        <v>12</v>
      </c>
      <c r="D2716">
        <v>49</v>
      </c>
      <c r="E2716">
        <f t="shared" si="464"/>
        <v>1</v>
      </c>
      <c r="F2716">
        <f t="shared" si="465"/>
        <v>1</v>
      </c>
      <c r="G2716">
        <f t="shared" si="466"/>
        <v>1</v>
      </c>
      <c r="H2716">
        <f t="shared" si="467"/>
        <v>1</v>
      </c>
      <c r="I2716" t="str">
        <f t="shared" si="468"/>
        <v/>
      </c>
      <c r="J2716" t="str">
        <f t="shared" si="469"/>
        <v/>
      </c>
      <c r="K2716" t="str">
        <f t="shared" si="470"/>
        <v/>
      </c>
      <c r="L2716" t="str">
        <f t="shared" si="471"/>
        <v/>
      </c>
      <c r="M2716">
        <f t="shared" si="472"/>
        <v>0</v>
      </c>
      <c r="N2716">
        <f t="shared" si="473"/>
        <v>177</v>
      </c>
      <c r="O2716">
        <f t="shared" si="474"/>
        <v>0</v>
      </c>
    </row>
    <row r="2717" spans="1:15" x14ac:dyDescent="0.2">
      <c r="A2717">
        <v>53</v>
      </c>
      <c r="B2717">
        <v>17</v>
      </c>
      <c r="C2717">
        <v>30</v>
      </c>
      <c r="D2717">
        <v>32</v>
      </c>
      <c r="E2717">
        <f t="shared" si="464"/>
        <v>1</v>
      </c>
      <c r="F2717">
        <f t="shared" si="465"/>
        <v>1</v>
      </c>
      <c r="G2717">
        <f t="shared" si="466"/>
        <v>1</v>
      </c>
      <c r="H2717">
        <f t="shared" si="467"/>
        <v>1</v>
      </c>
      <c r="I2717" t="str">
        <f t="shared" si="468"/>
        <v/>
      </c>
      <c r="J2717" t="str">
        <f t="shared" si="469"/>
        <v/>
      </c>
      <c r="K2717" t="str">
        <f t="shared" si="470"/>
        <v/>
      </c>
      <c r="L2717" t="str">
        <f t="shared" si="471"/>
        <v/>
      </c>
      <c r="M2717">
        <f t="shared" si="472"/>
        <v>0</v>
      </c>
      <c r="N2717">
        <f t="shared" si="473"/>
        <v>132</v>
      </c>
      <c r="O2717">
        <f t="shared" si="474"/>
        <v>0</v>
      </c>
    </row>
    <row r="2718" spans="1:15" x14ac:dyDescent="0.2">
      <c r="A2718">
        <v>32</v>
      </c>
      <c r="B2718">
        <v>53</v>
      </c>
      <c r="C2718">
        <v>65</v>
      </c>
      <c r="D2718">
        <v>19</v>
      </c>
      <c r="E2718">
        <f t="shared" si="464"/>
        <v>1</v>
      </c>
      <c r="F2718">
        <f t="shared" si="465"/>
        <v>1</v>
      </c>
      <c r="G2718">
        <f t="shared" si="466"/>
        <v>1</v>
      </c>
      <c r="H2718">
        <f t="shared" si="467"/>
        <v>1</v>
      </c>
      <c r="I2718" t="str">
        <f t="shared" si="468"/>
        <v/>
      </c>
      <c r="J2718" t="str">
        <f t="shared" si="469"/>
        <v/>
      </c>
      <c r="K2718" t="str">
        <f t="shared" si="470"/>
        <v/>
      </c>
      <c r="L2718" t="str">
        <f t="shared" si="471"/>
        <v/>
      </c>
      <c r="M2718">
        <f t="shared" si="472"/>
        <v>0</v>
      </c>
      <c r="N2718">
        <f t="shared" si="473"/>
        <v>169</v>
      </c>
      <c r="O2718">
        <f t="shared" si="474"/>
        <v>0</v>
      </c>
    </row>
    <row r="2719" spans="1:15" x14ac:dyDescent="0.2">
      <c r="A2719">
        <v>21</v>
      </c>
      <c r="B2719">
        <v>33</v>
      </c>
      <c r="C2719">
        <v>60</v>
      </c>
      <c r="D2719">
        <v>43</v>
      </c>
      <c r="E2719">
        <f t="shared" si="464"/>
        <v>1</v>
      </c>
      <c r="F2719">
        <f t="shared" si="465"/>
        <v>1</v>
      </c>
      <c r="G2719">
        <f t="shared" si="466"/>
        <v>1</v>
      </c>
      <c r="H2719">
        <f t="shared" si="467"/>
        <v>1</v>
      </c>
      <c r="I2719" t="str">
        <f t="shared" si="468"/>
        <v/>
      </c>
      <c r="J2719" t="str">
        <f t="shared" si="469"/>
        <v/>
      </c>
      <c r="K2719" t="str">
        <f t="shared" si="470"/>
        <v/>
      </c>
      <c r="L2719" t="str">
        <f t="shared" si="471"/>
        <v/>
      </c>
      <c r="M2719">
        <f t="shared" si="472"/>
        <v>0</v>
      </c>
      <c r="N2719">
        <f t="shared" si="473"/>
        <v>157</v>
      </c>
      <c r="O2719">
        <f t="shared" si="474"/>
        <v>0</v>
      </c>
    </row>
    <row r="2720" spans="1:15" x14ac:dyDescent="0.2">
      <c r="A2720">
        <v>60</v>
      </c>
      <c r="B2720">
        <v>19</v>
      </c>
      <c r="C2720">
        <v>38</v>
      </c>
      <c r="D2720">
        <v>63</v>
      </c>
      <c r="E2720">
        <f t="shared" si="464"/>
        <v>1</v>
      </c>
      <c r="F2720">
        <f t="shared" si="465"/>
        <v>1</v>
      </c>
      <c r="G2720">
        <f t="shared" si="466"/>
        <v>1</v>
      </c>
      <c r="H2720">
        <f t="shared" si="467"/>
        <v>1</v>
      </c>
      <c r="I2720" t="str">
        <f t="shared" si="468"/>
        <v/>
      </c>
      <c r="J2720" t="str">
        <f t="shared" si="469"/>
        <v/>
      </c>
      <c r="K2720" t="str">
        <f t="shared" si="470"/>
        <v/>
      </c>
      <c r="L2720" t="str">
        <f t="shared" si="471"/>
        <v/>
      </c>
      <c r="M2720">
        <f t="shared" si="472"/>
        <v>0</v>
      </c>
      <c r="N2720">
        <f t="shared" si="473"/>
        <v>180</v>
      </c>
      <c r="O2720">
        <f t="shared" si="474"/>
        <v>0</v>
      </c>
    </row>
    <row r="2721" spans="1:15" x14ac:dyDescent="0.2">
      <c r="A2721">
        <v>30</v>
      </c>
      <c r="B2721">
        <v>28</v>
      </c>
      <c r="C2721">
        <v>19</v>
      </c>
      <c r="D2721">
        <v>41</v>
      </c>
      <c r="E2721">
        <f t="shared" si="464"/>
        <v>1</v>
      </c>
      <c r="F2721">
        <f t="shared" si="465"/>
        <v>1</v>
      </c>
      <c r="G2721">
        <f t="shared" si="466"/>
        <v>1</v>
      </c>
      <c r="H2721">
        <f t="shared" si="467"/>
        <v>1</v>
      </c>
      <c r="I2721" t="str">
        <f t="shared" si="468"/>
        <v/>
      </c>
      <c r="J2721" t="str">
        <f t="shared" si="469"/>
        <v/>
      </c>
      <c r="K2721" t="str">
        <f t="shared" si="470"/>
        <v/>
      </c>
      <c r="L2721" t="str">
        <f t="shared" si="471"/>
        <v/>
      </c>
      <c r="M2721">
        <f t="shared" si="472"/>
        <v>0</v>
      </c>
      <c r="N2721">
        <f t="shared" si="473"/>
        <v>118</v>
      </c>
      <c r="O2721">
        <f t="shared" si="474"/>
        <v>0</v>
      </c>
    </row>
    <row r="2722" spans="1:15" x14ac:dyDescent="0.2">
      <c r="A2722">
        <v>35</v>
      </c>
      <c r="B2722">
        <v>40</v>
      </c>
      <c r="C2722">
        <v>65</v>
      </c>
      <c r="D2722">
        <v>32</v>
      </c>
      <c r="E2722">
        <f t="shared" si="464"/>
        <v>1</v>
      </c>
      <c r="F2722">
        <f t="shared" si="465"/>
        <v>1</v>
      </c>
      <c r="G2722">
        <f t="shared" si="466"/>
        <v>1</v>
      </c>
      <c r="H2722">
        <f t="shared" si="467"/>
        <v>1</v>
      </c>
      <c r="I2722" t="str">
        <f t="shared" si="468"/>
        <v/>
      </c>
      <c r="J2722" t="str">
        <f t="shared" si="469"/>
        <v/>
      </c>
      <c r="K2722" t="str">
        <f t="shared" si="470"/>
        <v/>
      </c>
      <c r="L2722" t="str">
        <f t="shared" si="471"/>
        <v/>
      </c>
      <c r="M2722">
        <f t="shared" si="472"/>
        <v>0</v>
      </c>
      <c r="N2722">
        <f t="shared" si="473"/>
        <v>172</v>
      </c>
      <c r="O2722">
        <f t="shared" si="474"/>
        <v>0</v>
      </c>
    </row>
    <row r="2723" spans="1:15" x14ac:dyDescent="0.2">
      <c r="A2723">
        <v>16</v>
      </c>
      <c r="B2723">
        <v>27</v>
      </c>
      <c r="C2723">
        <v>16</v>
      </c>
      <c r="D2723">
        <v>59</v>
      </c>
      <c r="E2723">
        <f t="shared" si="464"/>
        <v>2</v>
      </c>
      <c r="F2723">
        <f t="shared" si="465"/>
        <v>1</v>
      </c>
      <c r="G2723">
        <f t="shared" si="466"/>
        <v>2</v>
      </c>
      <c r="H2723">
        <f t="shared" si="467"/>
        <v>1</v>
      </c>
      <c r="I2723">
        <f t="shared" si="468"/>
        <v>16</v>
      </c>
      <c r="J2723" t="str">
        <f t="shared" si="469"/>
        <v/>
      </c>
      <c r="K2723">
        <f t="shared" si="470"/>
        <v>16</v>
      </c>
      <c r="L2723" t="str">
        <f t="shared" si="471"/>
        <v/>
      </c>
      <c r="M2723">
        <f t="shared" si="472"/>
        <v>32</v>
      </c>
      <c r="N2723">
        <f t="shared" si="473"/>
        <v>86</v>
      </c>
      <c r="O2723">
        <f t="shared" si="474"/>
        <v>1</v>
      </c>
    </row>
    <row r="2724" spans="1:15" x14ac:dyDescent="0.2">
      <c r="A2724">
        <v>27</v>
      </c>
      <c r="B2724">
        <v>17</v>
      </c>
      <c r="C2724">
        <v>25</v>
      </c>
      <c r="D2724">
        <v>37</v>
      </c>
      <c r="E2724">
        <f t="shared" si="464"/>
        <v>1</v>
      </c>
      <c r="F2724">
        <f t="shared" si="465"/>
        <v>1</v>
      </c>
      <c r="G2724">
        <f t="shared" si="466"/>
        <v>1</v>
      </c>
      <c r="H2724">
        <f t="shared" si="467"/>
        <v>1</v>
      </c>
      <c r="I2724" t="str">
        <f t="shared" si="468"/>
        <v/>
      </c>
      <c r="J2724" t="str">
        <f t="shared" si="469"/>
        <v/>
      </c>
      <c r="K2724" t="str">
        <f t="shared" si="470"/>
        <v/>
      </c>
      <c r="L2724" t="str">
        <f t="shared" si="471"/>
        <v/>
      </c>
      <c r="M2724">
        <f t="shared" si="472"/>
        <v>0</v>
      </c>
      <c r="N2724">
        <f t="shared" si="473"/>
        <v>106</v>
      </c>
      <c r="O2724">
        <f t="shared" si="474"/>
        <v>0</v>
      </c>
    </row>
    <row r="2725" spans="1:15" x14ac:dyDescent="0.2">
      <c r="A2725">
        <v>41</v>
      </c>
      <c r="B2725">
        <v>32</v>
      </c>
      <c r="C2725">
        <v>46</v>
      </c>
      <c r="D2725">
        <v>35</v>
      </c>
      <c r="E2725">
        <f t="shared" si="464"/>
        <v>1</v>
      </c>
      <c r="F2725">
        <f t="shared" si="465"/>
        <v>1</v>
      </c>
      <c r="G2725">
        <f t="shared" si="466"/>
        <v>1</v>
      </c>
      <c r="H2725">
        <f t="shared" si="467"/>
        <v>1</v>
      </c>
      <c r="I2725" t="str">
        <f t="shared" si="468"/>
        <v/>
      </c>
      <c r="J2725" t="str">
        <f t="shared" si="469"/>
        <v/>
      </c>
      <c r="K2725" t="str">
        <f t="shared" si="470"/>
        <v/>
      </c>
      <c r="L2725" t="str">
        <f t="shared" si="471"/>
        <v/>
      </c>
      <c r="M2725">
        <f t="shared" si="472"/>
        <v>0</v>
      </c>
      <c r="N2725">
        <f t="shared" si="473"/>
        <v>154</v>
      </c>
      <c r="O2725">
        <f t="shared" si="474"/>
        <v>0</v>
      </c>
    </row>
    <row r="2726" spans="1:15" x14ac:dyDescent="0.2">
      <c r="A2726">
        <v>31</v>
      </c>
      <c r="B2726">
        <v>27</v>
      </c>
      <c r="C2726">
        <v>13</v>
      </c>
      <c r="D2726">
        <v>39</v>
      </c>
      <c r="E2726">
        <f t="shared" si="464"/>
        <v>1</v>
      </c>
      <c r="F2726">
        <f t="shared" si="465"/>
        <v>1</v>
      </c>
      <c r="G2726">
        <f t="shared" si="466"/>
        <v>1</v>
      </c>
      <c r="H2726">
        <f t="shared" si="467"/>
        <v>1</v>
      </c>
      <c r="I2726" t="str">
        <f t="shared" si="468"/>
        <v/>
      </c>
      <c r="J2726" t="str">
        <f t="shared" si="469"/>
        <v/>
      </c>
      <c r="K2726" t="str">
        <f t="shared" si="470"/>
        <v/>
      </c>
      <c r="L2726" t="str">
        <f t="shared" si="471"/>
        <v/>
      </c>
      <c r="M2726">
        <f t="shared" si="472"/>
        <v>0</v>
      </c>
      <c r="N2726">
        <f t="shared" si="473"/>
        <v>110</v>
      </c>
      <c r="O2726">
        <f t="shared" si="474"/>
        <v>0</v>
      </c>
    </row>
    <row r="2727" spans="1:15" x14ac:dyDescent="0.2">
      <c r="A2727">
        <v>41</v>
      </c>
      <c r="B2727">
        <v>37</v>
      </c>
      <c r="C2727">
        <v>17</v>
      </c>
      <c r="D2727">
        <v>37</v>
      </c>
      <c r="E2727">
        <f t="shared" si="464"/>
        <v>1</v>
      </c>
      <c r="F2727">
        <f t="shared" si="465"/>
        <v>2</v>
      </c>
      <c r="G2727">
        <f t="shared" si="466"/>
        <v>1</v>
      </c>
      <c r="H2727">
        <f t="shared" si="467"/>
        <v>2</v>
      </c>
      <c r="I2727" t="str">
        <f t="shared" si="468"/>
        <v/>
      </c>
      <c r="J2727">
        <f t="shared" si="469"/>
        <v>37</v>
      </c>
      <c r="K2727" t="str">
        <f t="shared" si="470"/>
        <v/>
      </c>
      <c r="L2727">
        <f t="shared" si="471"/>
        <v>37</v>
      </c>
      <c r="M2727">
        <f t="shared" si="472"/>
        <v>74</v>
      </c>
      <c r="N2727">
        <f t="shared" si="473"/>
        <v>58</v>
      </c>
      <c r="O2727">
        <f t="shared" si="474"/>
        <v>0</v>
      </c>
    </row>
    <row r="2728" spans="1:15" x14ac:dyDescent="0.2">
      <c r="A2728">
        <v>20</v>
      </c>
      <c r="B2728">
        <v>22</v>
      </c>
      <c r="C2728">
        <v>52</v>
      </c>
      <c r="D2728">
        <v>20</v>
      </c>
      <c r="E2728">
        <f t="shared" si="464"/>
        <v>2</v>
      </c>
      <c r="F2728">
        <f t="shared" si="465"/>
        <v>1</v>
      </c>
      <c r="G2728">
        <f t="shared" si="466"/>
        <v>1</v>
      </c>
      <c r="H2728">
        <f t="shared" si="467"/>
        <v>2</v>
      </c>
      <c r="I2728">
        <f t="shared" si="468"/>
        <v>20</v>
      </c>
      <c r="J2728" t="str">
        <f t="shared" si="469"/>
        <v/>
      </c>
      <c r="K2728" t="str">
        <f t="shared" si="470"/>
        <v/>
      </c>
      <c r="L2728">
        <f t="shared" si="471"/>
        <v>20</v>
      </c>
      <c r="M2728">
        <f t="shared" si="472"/>
        <v>40</v>
      </c>
      <c r="N2728">
        <f t="shared" si="473"/>
        <v>74</v>
      </c>
      <c r="O2728">
        <f t="shared" si="474"/>
        <v>1</v>
      </c>
    </row>
    <row r="2729" spans="1:15" x14ac:dyDescent="0.2">
      <c r="A2729">
        <v>34</v>
      </c>
      <c r="B2729">
        <v>40</v>
      </c>
      <c r="C2729">
        <v>43</v>
      </c>
      <c r="D2729">
        <v>36</v>
      </c>
      <c r="E2729">
        <f t="shared" si="464"/>
        <v>1</v>
      </c>
      <c r="F2729">
        <f t="shared" si="465"/>
        <v>1</v>
      </c>
      <c r="G2729">
        <f t="shared" si="466"/>
        <v>1</v>
      </c>
      <c r="H2729">
        <f t="shared" si="467"/>
        <v>1</v>
      </c>
      <c r="I2729" t="str">
        <f t="shared" si="468"/>
        <v/>
      </c>
      <c r="J2729" t="str">
        <f t="shared" si="469"/>
        <v/>
      </c>
      <c r="K2729" t="str">
        <f t="shared" si="470"/>
        <v/>
      </c>
      <c r="L2729" t="str">
        <f t="shared" si="471"/>
        <v/>
      </c>
      <c r="M2729">
        <f t="shared" si="472"/>
        <v>0</v>
      </c>
      <c r="N2729">
        <f t="shared" si="473"/>
        <v>153</v>
      </c>
      <c r="O2729">
        <f t="shared" si="474"/>
        <v>0</v>
      </c>
    </row>
    <row r="2730" spans="1:15" x14ac:dyDescent="0.2">
      <c r="A2730">
        <v>59</v>
      </c>
      <c r="B2730">
        <v>65</v>
      </c>
      <c r="C2730">
        <v>61</v>
      </c>
      <c r="D2730">
        <v>60</v>
      </c>
      <c r="E2730">
        <f t="shared" si="464"/>
        <v>1</v>
      </c>
      <c r="F2730">
        <f t="shared" si="465"/>
        <v>1</v>
      </c>
      <c r="G2730">
        <f t="shared" si="466"/>
        <v>1</v>
      </c>
      <c r="H2730">
        <f t="shared" si="467"/>
        <v>1</v>
      </c>
      <c r="I2730" t="str">
        <f t="shared" si="468"/>
        <v/>
      </c>
      <c r="J2730" t="str">
        <f t="shared" si="469"/>
        <v/>
      </c>
      <c r="K2730" t="str">
        <f t="shared" si="470"/>
        <v/>
      </c>
      <c r="L2730" t="str">
        <f t="shared" si="471"/>
        <v/>
      </c>
      <c r="M2730">
        <f t="shared" si="472"/>
        <v>0</v>
      </c>
      <c r="N2730">
        <f t="shared" si="473"/>
        <v>245</v>
      </c>
      <c r="O2730">
        <f t="shared" si="474"/>
        <v>0</v>
      </c>
    </row>
    <row r="2731" spans="1:15" x14ac:dyDescent="0.2">
      <c r="A2731">
        <v>51</v>
      </c>
      <c r="B2731">
        <v>36</v>
      </c>
      <c r="C2731">
        <v>51</v>
      </c>
      <c r="D2731">
        <v>54</v>
      </c>
      <c r="E2731">
        <f t="shared" si="464"/>
        <v>2</v>
      </c>
      <c r="F2731">
        <f t="shared" si="465"/>
        <v>1</v>
      </c>
      <c r="G2731">
        <f t="shared" si="466"/>
        <v>2</v>
      </c>
      <c r="H2731">
        <f t="shared" si="467"/>
        <v>1</v>
      </c>
      <c r="I2731">
        <f t="shared" si="468"/>
        <v>51</v>
      </c>
      <c r="J2731" t="str">
        <f t="shared" si="469"/>
        <v/>
      </c>
      <c r="K2731">
        <f t="shared" si="470"/>
        <v>51</v>
      </c>
      <c r="L2731" t="str">
        <f t="shared" si="471"/>
        <v/>
      </c>
      <c r="M2731">
        <f t="shared" si="472"/>
        <v>102</v>
      </c>
      <c r="N2731">
        <f t="shared" si="473"/>
        <v>90</v>
      </c>
      <c r="O2731">
        <f t="shared" si="474"/>
        <v>0</v>
      </c>
    </row>
    <row r="2732" spans="1:15" x14ac:dyDescent="0.2">
      <c r="A2732">
        <v>41</v>
      </c>
      <c r="B2732">
        <v>56</v>
      </c>
      <c r="C2732">
        <v>53</v>
      </c>
      <c r="D2732">
        <v>64</v>
      </c>
      <c r="E2732">
        <f t="shared" si="464"/>
        <v>1</v>
      </c>
      <c r="F2732">
        <f t="shared" si="465"/>
        <v>1</v>
      </c>
      <c r="G2732">
        <f t="shared" si="466"/>
        <v>1</v>
      </c>
      <c r="H2732">
        <f t="shared" si="467"/>
        <v>1</v>
      </c>
      <c r="I2732" t="str">
        <f t="shared" si="468"/>
        <v/>
      </c>
      <c r="J2732" t="str">
        <f t="shared" si="469"/>
        <v/>
      </c>
      <c r="K2732" t="str">
        <f t="shared" si="470"/>
        <v/>
      </c>
      <c r="L2732" t="str">
        <f t="shared" si="471"/>
        <v/>
      </c>
      <c r="M2732">
        <f t="shared" si="472"/>
        <v>0</v>
      </c>
      <c r="N2732">
        <f t="shared" si="473"/>
        <v>214</v>
      </c>
      <c r="O2732">
        <f t="shared" si="474"/>
        <v>0</v>
      </c>
    </row>
    <row r="2733" spans="1:15" x14ac:dyDescent="0.2">
      <c r="A2733">
        <v>37</v>
      </c>
      <c r="B2733">
        <v>55</v>
      </c>
      <c r="C2733">
        <v>61</v>
      </c>
      <c r="D2733">
        <v>59</v>
      </c>
      <c r="E2733">
        <f t="shared" si="464"/>
        <v>1</v>
      </c>
      <c r="F2733">
        <f t="shared" si="465"/>
        <v>1</v>
      </c>
      <c r="G2733">
        <f t="shared" si="466"/>
        <v>1</v>
      </c>
      <c r="H2733">
        <f t="shared" si="467"/>
        <v>1</v>
      </c>
      <c r="I2733" t="str">
        <f t="shared" si="468"/>
        <v/>
      </c>
      <c r="J2733" t="str">
        <f t="shared" si="469"/>
        <v/>
      </c>
      <c r="K2733" t="str">
        <f t="shared" si="470"/>
        <v/>
      </c>
      <c r="L2733" t="str">
        <f t="shared" si="471"/>
        <v/>
      </c>
      <c r="M2733">
        <f t="shared" si="472"/>
        <v>0</v>
      </c>
      <c r="N2733">
        <f t="shared" si="473"/>
        <v>212</v>
      </c>
      <c r="O2733">
        <f t="shared" si="474"/>
        <v>0</v>
      </c>
    </row>
    <row r="2734" spans="1:15" x14ac:dyDescent="0.2">
      <c r="A2734">
        <v>49</v>
      </c>
      <c r="B2734">
        <v>44</v>
      </c>
      <c r="C2734">
        <v>44</v>
      </c>
      <c r="D2734">
        <v>37</v>
      </c>
      <c r="E2734">
        <f t="shared" si="464"/>
        <v>1</v>
      </c>
      <c r="F2734">
        <f t="shared" si="465"/>
        <v>2</v>
      </c>
      <c r="G2734">
        <f t="shared" si="466"/>
        <v>2</v>
      </c>
      <c r="H2734">
        <f t="shared" si="467"/>
        <v>1</v>
      </c>
      <c r="I2734" t="str">
        <f t="shared" si="468"/>
        <v/>
      </c>
      <c r="J2734">
        <f t="shared" si="469"/>
        <v>44</v>
      </c>
      <c r="K2734">
        <f t="shared" si="470"/>
        <v>44</v>
      </c>
      <c r="L2734" t="str">
        <f t="shared" si="471"/>
        <v/>
      </c>
      <c r="M2734">
        <f t="shared" si="472"/>
        <v>88</v>
      </c>
      <c r="N2734">
        <f t="shared" si="473"/>
        <v>86</v>
      </c>
      <c r="O2734">
        <f t="shared" si="474"/>
        <v>0</v>
      </c>
    </row>
    <row r="2735" spans="1:15" x14ac:dyDescent="0.2">
      <c r="A2735">
        <v>35</v>
      </c>
      <c r="B2735">
        <v>50</v>
      </c>
      <c r="C2735">
        <v>58</v>
      </c>
      <c r="D2735">
        <v>38</v>
      </c>
      <c r="E2735">
        <f t="shared" si="464"/>
        <v>1</v>
      </c>
      <c r="F2735">
        <f t="shared" si="465"/>
        <v>1</v>
      </c>
      <c r="G2735">
        <f t="shared" si="466"/>
        <v>1</v>
      </c>
      <c r="H2735">
        <f t="shared" si="467"/>
        <v>1</v>
      </c>
      <c r="I2735" t="str">
        <f t="shared" si="468"/>
        <v/>
      </c>
      <c r="J2735" t="str">
        <f t="shared" si="469"/>
        <v/>
      </c>
      <c r="K2735" t="str">
        <f t="shared" si="470"/>
        <v/>
      </c>
      <c r="L2735" t="str">
        <f t="shared" si="471"/>
        <v/>
      </c>
      <c r="M2735">
        <f t="shared" si="472"/>
        <v>0</v>
      </c>
      <c r="N2735">
        <f t="shared" si="473"/>
        <v>181</v>
      </c>
      <c r="O2735">
        <f t="shared" si="474"/>
        <v>0</v>
      </c>
    </row>
    <row r="2736" spans="1:15" x14ac:dyDescent="0.2">
      <c r="A2736">
        <v>16</v>
      </c>
      <c r="B2736">
        <v>26</v>
      </c>
      <c r="C2736">
        <v>29</v>
      </c>
      <c r="D2736">
        <v>20</v>
      </c>
      <c r="E2736">
        <f t="shared" si="464"/>
        <v>1</v>
      </c>
      <c r="F2736">
        <f t="shared" si="465"/>
        <v>1</v>
      </c>
      <c r="G2736">
        <f t="shared" si="466"/>
        <v>1</v>
      </c>
      <c r="H2736">
        <f t="shared" si="467"/>
        <v>1</v>
      </c>
      <c r="I2736" t="str">
        <f t="shared" si="468"/>
        <v/>
      </c>
      <c r="J2736" t="str">
        <f t="shared" si="469"/>
        <v/>
      </c>
      <c r="K2736" t="str">
        <f t="shared" si="470"/>
        <v/>
      </c>
      <c r="L2736" t="str">
        <f t="shared" si="471"/>
        <v/>
      </c>
      <c r="M2736">
        <f t="shared" si="472"/>
        <v>0</v>
      </c>
      <c r="N2736">
        <f t="shared" si="473"/>
        <v>91</v>
      </c>
      <c r="O2736">
        <f t="shared" si="474"/>
        <v>0</v>
      </c>
    </row>
    <row r="2737" spans="1:15" x14ac:dyDescent="0.2">
      <c r="A2737">
        <v>12</v>
      </c>
      <c r="B2737">
        <v>43</v>
      </c>
      <c r="C2737">
        <v>28</v>
      </c>
      <c r="D2737">
        <v>43</v>
      </c>
      <c r="E2737">
        <f t="shared" si="464"/>
        <v>1</v>
      </c>
      <c r="F2737">
        <f t="shared" si="465"/>
        <v>2</v>
      </c>
      <c r="G2737">
        <f t="shared" si="466"/>
        <v>1</v>
      </c>
      <c r="H2737">
        <f t="shared" si="467"/>
        <v>2</v>
      </c>
      <c r="I2737" t="str">
        <f t="shared" si="468"/>
        <v/>
      </c>
      <c r="J2737">
        <f t="shared" si="469"/>
        <v>43</v>
      </c>
      <c r="K2737" t="str">
        <f t="shared" si="470"/>
        <v/>
      </c>
      <c r="L2737">
        <f t="shared" si="471"/>
        <v>43</v>
      </c>
      <c r="M2737">
        <f t="shared" si="472"/>
        <v>86</v>
      </c>
      <c r="N2737">
        <f t="shared" si="473"/>
        <v>40</v>
      </c>
      <c r="O2737">
        <f t="shared" si="474"/>
        <v>0</v>
      </c>
    </row>
    <row r="2738" spans="1:15" x14ac:dyDescent="0.2">
      <c r="A2738">
        <v>38</v>
      </c>
      <c r="B2738">
        <v>22</v>
      </c>
      <c r="C2738">
        <v>43</v>
      </c>
      <c r="D2738">
        <v>55</v>
      </c>
      <c r="E2738">
        <f t="shared" si="464"/>
        <v>1</v>
      </c>
      <c r="F2738">
        <f t="shared" si="465"/>
        <v>1</v>
      </c>
      <c r="G2738">
        <f t="shared" si="466"/>
        <v>1</v>
      </c>
      <c r="H2738">
        <f t="shared" si="467"/>
        <v>1</v>
      </c>
      <c r="I2738" t="str">
        <f t="shared" si="468"/>
        <v/>
      </c>
      <c r="J2738" t="str">
        <f t="shared" si="469"/>
        <v/>
      </c>
      <c r="K2738" t="str">
        <f t="shared" si="470"/>
        <v/>
      </c>
      <c r="L2738" t="str">
        <f t="shared" si="471"/>
        <v/>
      </c>
      <c r="M2738">
        <f t="shared" si="472"/>
        <v>0</v>
      </c>
      <c r="N2738">
        <f t="shared" si="473"/>
        <v>158</v>
      </c>
      <c r="O2738">
        <f t="shared" si="474"/>
        <v>0</v>
      </c>
    </row>
    <row r="2739" spans="1:15" x14ac:dyDescent="0.2">
      <c r="A2739">
        <v>53</v>
      </c>
      <c r="B2739">
        <v>43</v>
      </c>
      <c r="C2739">
        <v>57</v>
      </c>
      <c r="D2739">
        <v>51</v>
      </c>
      <c r="E2739">
        <f t="shared" si="464"/>
        <v>1</v>
      </c>
      <c r="F2739">
        <f t="shared" si="465"/>
        <v>1</v>
      </c>
      <c r="G2739">
        <f t="shared" si="466"/>
        <v>1</v>
      </c>
      <c r="H2739">
        <f t="shared" si="467"/>
        <v>1</v>
      </c>
      <c r="I2739" t="str">
        <f t="shared" si="468"/>
        <v/>
      </c>
      <c r="J2739" t="str">
        <f t="shared" si="469"/>
        <v/>
      </c>
      <c r="K2739" t="str">
        <f t="shared" si="470"/>
        <v/>
      </c>
      <c r="L2739" t="str">
        <f t="shared" si="471"/>
        <v/>
      </c>
      <c r="M2739">
        <f t="shared" si="472"/>
        <v>0</v>
      </c>
      <c r="N2739">
        <f t="shared" si="473"/>
        <v>204</v>
      </c>
      <c r="O2739">
        <f t="shared" si="474"/>
        <v>0</v>
      </c>
    </row>
    <row r="2740" spans="1:15" x14ac:dyDescent="0.2">
      <c r="A2740">
        <v>20</v>
      </c>
      <c r="B2740">
        <v>61</v>
      </c>
      <c r="C2740">
        <v>19</v>
      </c>
      <c r="D2740">
        <v>41</v>
      </c>
      <c r="E2740">
        <f t="shared" si="464"/>
        <v>1</v>
      </c>
      <c r="F2740">
        <f t="shared" si="465"/>
        <v>1</v>
      </c>
      <c r="G2740">
        <f t="shared" si="466"/>
        <v>1</v>
      </c>
      <c r="H2740">
        <f t="shared" si="467"/>
        <v>1</v>
      </c>
      <c r="I2740" t="str">
        <f t="shared" si="468"/>
        <v/>
      </c>
      <c r="J2740" t="str">
        <f t="shared" si="469"/>
        <v/>
      </c>
      <c r="K2740" t="str">
        <f t="shared" si="470"/>
        <v/>
      </c>
      <c r="L2740" t="str">
        <f t="shared" si="471"/>
        <v/>
      </c>
      <c r="M2740">
        <f t="shared" si="472"/>
        <v>0</v>
      </c>
      <c r="N2740">
        <f t="shared" si="473"/>
        <v>141</v>
      </c>
      <c r="O2740">
        <f t="shared" si="474"/>
        <v>0</v>
      </c>
    </row>
    <row r="2741" spans="1:15" x14ac:dyDescent="0.2">
      <c r="A2741">
        <v>32</v>
      </c>
      <c r="B2741">
        <v>56</v>
      </c>
      <c r="C2741">
        <v>30</v>
      </c>
      <c r="D2741">
        <v>63</v>
      </c>
      <c r="E2741">
        <f t="shared" si="464"/>
        <v>1</v>
      </c>
      <c r="F2741">
        <f t="shared" si="465"/>
        <v>1</v>
      </c>
      <c r="G2741">
        <f t="shared" si="466"/>
        <v>1</v>
      </c>
      <c r="H2741">
        <f t="shared" si="467"/>
        <v>1</v>
      </c>
      <c r="I2741" t="str">
        <f t="shared" si="468"/>
        <v/>
      </c>
      <c r="J2741" t="str">
        <f t="shared" si="469"/>
        <v/>
      </c>
      <c r="K2741" t="str">
        <f t="shared" si="470"/>
        <v/>
      </c>
      <c r="L2741" t="str">
        <f t="shared" si="471"/>
        <v/>
      </c>
      <c r="M2741">
        <f t="shared" si="472"/>
        <v>0</v>
      </c>
      <c r="N2741">
        <f t="shared" si="473"/>
        <v>181</v>
      </c>
      <c r="O2741">
        <f t="shared" si="474"/>
        <v>0</v>
      </c>
    </row>
    <row r="2742" spans="1:15" x14ac:dyDescent="0.2">
      <c r="A2742">
        <v>44</v>
      </c>
      <c r="B2742">
        <v>48</v>
      </c>
      <c r="C2742">
        <v>38</v>
      </c>
      <c r="D2742">
        <v>16</v>
      </c>
      <c r="E2742">
        <f t="shared" si="464"/>
        <v>1</v>
      </c>
      <c r="F2742">
        <f t="shared" si="465"/>
        <v>1</v>
      </c>
      <c r="G2742">
        <f t="shared" si="466"/>
        <v>1</v>
      </c>
      <c r="H2742">
        <f t="shared" si="467"/>
        <v>1</v>
      </c>
      <c r="I2742" t="str">
        <f t="shared" si="468"/>
        <v/>
      </c>
      <c r="J2742" t="str">
        <f t="shared" si="469"/>
        <v/>
      </c>
      <c r="K2742" t="str">
        <f t="shared" si="470"/>
        <v/>
      </c>
      <c r="L2742" t="str">
        <f t="shared" si="471"/>
        <v/>
      </c>
      <c r="M2742">
        <f t="shared" si="472"/>
        <v>0</v>
      </c>
      <c r="N2742">
        <f t="shared" si="473"/>
        <v>146</v>
      </c>
      <c r="O2742">
        <f t="shared" si="474"/>
        <v>0</v>
      </c>
    </row>
    <row r="2743" spans="1:15" x14ac:dyDescent="0.2">
      <c r="A2743">
        <v>57</v>
      </c>
      <c r="B2743">
        <v>37</v>
      </c>
      <c r="C2743">
        <v>22</v>
      </c>
      <c r="D2743">
        <v>34</v>
      </c>
      <c r="E2743">
        <f t="shared" si="464"/>
        <v>1</v>
      </c>
      <c r="F2743">
        <f t="shared" si="465"/>
        <v>1</v>
      </c>
      <c r="G2743">
        <f t="shared" si="466"/>
        <v>1</v>
      </c>
      <c r="H2743">
        <f t="shared" si="467"/>
        <v>1</v>
      </c>
      <c r="I2743" t="str">
        <f t="shared" si="468"/>
        <v/>
      </c>
      <c r="J2743" t="str">
        <f t="shared" si="469"/>
        <v/>
      </c>
      <c r="K2743" t="str">
        <f t="shared" si="470"/>
        <v/>
      </c>
      <c r="L2743" t="str">
        <f t="shared" si="471"/>
        <v/>
      </c>
      <c r="M2743">
        <f t="shared" si="472"/>
        <v>0</v>
      </c>
      <c r="N2743">
        <f t="shared" si="473"/>
        <v>150</v>
      </c>
      <c r="O2743">
        <f t="shared" si="474"/>
        <v>0</v>
      </c>
    </row>
    <row r="2744" spans="1:15" x14ac:dyDescent="0.2">
      <c r="A2744">
        <v>18</v>
      </c>
      <c r="B2744">
        <v>39</v>
      </c>
      <c r="C2744">
        <v>64</v>
      </c>
      <c r="D2744">
        <v>40</v>
      </c>
      <c r="E2744">
        <f t="shared" si="464"/>
        <v>1</v>
      </c>
      <c r="F2744">
        <f t="shared" si="465"/>
        <v>1</v>
      </c>
      <c r="G2744">
        <f t="shared" si="466"/>
        <v>1</v>
      </c>
      <c r="H2744">
        <f t="shared" si="467"/>
        <v>1</v>
      </c>
      <c r="I2744" t="str">
        <f t="shared" si="468"/>
        <v/>
      </c>
      <c r="J2744" t="str">
        <f t="shared" si="469"/>
        <v/>
      </c>
      <c r="K2744" t="str">
        <f t="shared" si="470"/>
        <v/>
      </c>
      <c r="L2744" t="str">
        <f t="shared" si="471"/>
        <v/>
      </c>
      <c r="M2744">
        <f t="shared" si="472"/>
        <v>0</v>
      </c>
      <c r="N2744">
        <f t="shared" si="473"/>
        <v>161</v>
      </c>
      <c r="O2744">
        <f t="shared" si="474"/>
        <v>0</v>
      </c>
    </row>
    <row r="2745" spans="1:15" x14ac:dyDescent="0.2">
      <c r="A2745">
        <v>26</v>
      </c>
      <c r="B2745">
        <v>30</v>
      </c>
      <c r="C2745">
        <v>37</v>
      </c>
      <c r="D2745">
        <v>53</v>
      </c>
      <c r="E2745">
        <f t="shared" si="464"/>
        <v>1</v>
      </c>
      <c r="F2745">
        <f t="shared" si="465"/>
        <v>1</v>
      </c>
      <c r="G2745">
        <f t="shared" si="466"/>
        <v>1</v>
      </c>
      <c r="H2745">
        <f t="shared" si="467"/>
        <v>1</v>
      </c>
      <c r="I2745" t="str">
        <f t="shared" si="468"/>
        <v/>
      </c>
      <c r="J2745" t="str">
        <f t="shared" si="469"/>
        <v/>
      </c>
      <c r="K2745" t="str">
        <f t="shared" si="470"/>
        <v/>
      </c>
      <c r="L2745" t="str">
        <f t="shared" si="471"/>
        <v/>
      </c>
      <c r="M2745">
        <f t="shared" si="472"/>
        <v>0</v>
      </c>
      <c r="N2745">
        <f t="shared" si="473"/>
        <v>146</v>
      </c>
      <c r="O2745">
        <f t="shared" si="474"/>
        <v>0</v>
      </c>
    </row>
    <row r="2746" spans="1:15" x14ac:dyDescent="0.2">
      <c r="A2746">
        <v>48</v>
      </c>
      <c r="B2746">
        <v>54</v>
      </c>
      <c r="C2746">
        <v>15</v>
      </c>
      <c r="D2746">
        <v>42</v>
      </c>
      <c r="E2746">
        <f t="shared" si="464"/>
        <v>1</v>
      </c>
      <c r="F2746">
        <f t="shared" si="465"/>
        <v>1</v>
      </c>
      <c r="G2746">
        <f t="shared" si="466"/>
        <v>1</v>
      </c>
      <c r="H2746">
        <f t="shared" si="467"/>
        <v>1</v>
      </c>
      <c r="I2746" t="str">
        <f t="shared" si="468"/>
        <v/>
      </c>
      <c r="J2746" t="str">
        <f t="shared" si="469"/>
        <v/>
      </c>
      <c r="K2746" t="str">
        <f t="shared" si="470"/>
        <v/>
      </c>
      <c r="L2746" t="str">
        <f t="shared" si="471"/>
        <v/>
      </c>
      <c r="M2746">
        <f t="shared" si="472"/>
        <v>0</v>
      </c>
      <c r="N2746">
        <f t="shared" si="473"/>
        <v>159</v>
      </c>
      <c r="O2746">
        <f t="shared" si="474"/>
        <v>0</v>
      </c>
    </row>
    <row r="2747" spans="1:15" x14ac:dyDescent="0.2">
      <c r="A2747">
        <v>56</v>
      </c>
      <c r="B2747">
        <v>62</v>
      </c>
      <c r="C2747">
        <v>62</v>
      </c>
      <c r="D2747">
        <v>51</v>
      </c>
      <c r="E2747">
        <f t="shared" si="464"/>
        <v>1</v>
      </c>
      <c r="F2747">
        <f t="shared" si="465"/>
        <v>2</v>
      </c>
      <c r="G2747">
        <f t="shared" si="466"/>
        <v>2</v>
      </c>
      <c r="H2747">
        <f t="shared" si="467"/>
        <v>1</v>
      </c>
      <c r="I2747" t="str">
        <f t="shared" si="468"/>
        <v/>
      </c>
      <c r="J2747">
        <f t="shared" si="469"/>
        <v>62</v>
      </c>
      <c r="K2747">
        <f t="shared" si="470"/>
        <v>62</v>
      </c>
      <c r="L2747" t="str">
        <f t="shared" si="471"/>
        <v/>
      </c>
      <c r="M2747">
        <f t="shared" si="472"/>
        <v>124</v>
      </c>
      <c r="N2747">
        <f t="shared" si="473"/>
        <v>107</v>
      </c>
      <c r="O2747">
        <f t="shared" si="474"/>
        <v>0</v>
      </c>
    </row>
    <row r="2748" spans="1:15" x14ac:dyDescent="0.2">
      <c r="A2748">
        <v>29</v>
      </c>
      <c r="B2748">
        <v>35</v>
      </c>
      <c r="C2748">
        <v>22</v>
      </c>
      <c r="D2748">
        <v>36</v>
      </c>
      <c r="E2748">
        <f t="shared" si="464"/>
        <v>1</v>
      </c>
      <c r="F2748">
        <f t="shared" si="465"/>
        <v>1</v>
      </c>
      <c r="G2748">
        <f t="shared" si="466"/>
        <v>1</v>
      </c>
      <c r="H2748">
        <f t="shared" si="467"/>
        <v>1</v>
      </c>
      <c r="I2748" t="str">
        <f t="shared" si="468"/>
        <v/>
      </c>
      <c r="J2748" t="str">
        <f t="shared" si="469"/>
        <v/>
      </c>
      <c r="K2748" t="str">
        <f t="shared" si="470"/>
        <v/>
      </c>
      <c r="L2748" t="str">
        <f t="shared" si="471"/>
        <v/>
      </c>
      <c r="M2748">
        <f t="shared" si="472"/>
        <v>0</v>
      </c>
      <c r="N2748">
        <f t="shared" si="473"/>
        <v>122</v>
      </c>
      <c r="O2748">
        <f t="shared" si="474"/>
        <v>0</v>
      </c>
    </row>
    <row r="2749" spans="1:15" x14ac:dyDescent="0.2">
      <c r="A2749">
        <v>30</v>
      </c>
      <c r="B2749">
        <v>58</v>
      </c>
      <c r="C2749">
        <v>27</v>
      </c>
      <c r="D2749">
        <v>13</v>
      </c>
      <c r="E2749">
        <f t="shared" si="464"/>
        <v>1</v>
      </c>
      <c r="F2749">
        <f t="shared" si="465"/>
        <v>1</v>
      </c>
      <c r="G2749">
        <f t="shared" si="466"/>
        <v>1</v>
      </c>
      <c r="H2749">
        <f t="shared" si="467"/>
        <v>1</v>
      </c>
      <c r="I2749" t="str">
        <f t="shared" si="468"/>
        <v/>
      </c>
      <c r="J2749" t="str">
        <f t="shared" si="469"/>
        <v/>
      </c>
      <c r="K2749" t="str">
        <f t="shared" si="470"/>
        <v/>
      </c>
      <c r="L2749" t="str">
        <f t="shared" si="471"/>
        <v/>
      </c>
      <c r="M2749">
        <f t="shared" si="472"/>
        <v>0</v>
      </c>
      <c r="N2749">
        <f t="shared" si="473"/>
        <v>128</v>
      </c>
      <c r="O2749">
        <f t="shared" si="474"/>
        <v>0</v>
      </c>
    </row>
    <row r="2750" spans="1:15" x14ac:dyDescent="0.2">
      <c r="A2750">
        <v>54</v>
      </c>
      <c r="B2750">
        <v>63</v>
      </c>
      <c r="C2750">
        <v>54</v>
      </c>
      <c r="D2750">
        <v>52</v>
      </c>
      <c r="E2750">
        <f t="shared" si="464"/>
        <v>2</v>
      </c>
      <c r="F2750">
        <f t="shared" si="465"/>
        <v>1</v>
      </c>
      <c r="G2750">
        <f t="shared" si="466"/>
        <v>2</v>
      </c>
      <c r="H2750">
        <f t="shared" si="467"/>
        <v>1</v>
      </c>
      <c r="I2750">
        <f t="shared" si="468"/>
        <v>54</v>
      </c>
      <c r="J2750" t="str">
        <f t="shared" si="469"/>
        <v/>
      </c>
      <c r="K2750">
        <f t="shared" si="470"/>
        <v>54</v>
      </c>
      <c r="L2750" t="str">
        <f t="shared" si="471"/>
        <v/>
      </c>
      <c r="M2750">
        <f t="shared" si="472"/>
        <v>108</v>
      </c>
      <c r="N2750">
        <f t="shared" si="473"/>
        <v>115</v>
      </c>
      <c r="O2750">
        <f t="shared" si="474"/>
        <v>1</v>
      </c>
    </row>
    <row r="2751" spans="1:15" x14ac:dyDescent="0.2">
      <c r="A2751">
        <v>63</v>
      </c>
      <c r="B2751">
        <v>29</v>
      </c>
      <c r="C2751">
        <v>12</v>
      </c>
      <c r="D2751">
        <v>63</v>
      </c>
      <c r="E2751">
        <f t="shared" si="464"/>
        <v>2</v>
      </c>
      <c r="F2751">
        <f t="shared" si="465"/>
        <v>1</v>
      </c>
      <c r="G2751">
        <f t="shared" si="466"/>
        <v>1</v>
      </c>
      <c r="H2751">
        <f t="shared" si="467"/>
        <v>2</v>
      </c>
      <c r="I2751">
        <f t="shared" si="468"/>
        <v>63</v>
      </c>
      <c r="J2751" t="str">
        <f t="shared" si="469"/>
        <v/>
      </c>
      <c r="K2751" t="str">
        <f t="shared" si="470"/>
        <v/>
      </c>
      <c r="L2751">
        <f t="shared" si="471"/>
        <v>63</v>
      </c>
      <c r="M2751">
        <f t="shared" si="472"/>
        <v>126</v>
      </c>
      <c r="N2751">
        <f t="shared" si="473"/>
        <v>41</v>
      </c>
      <c r="O2751">
        <f t="shared" si="474"/>
        <v>0</v>
      </c>
    </row>
    <row r="2752" spans="1:15" x14ac:dyDescent="0.2">
      <c r="A2752">
        <v>17</v>
      </c>
      <c r="B2752">
        <v>45</v>
      </c>
      <c r="C2752">
        <v>56</v>
      </c>
      <c r="D2752">
        <v>19</v>
      </c>
      <c r="E2752">
        <f t="shared" si="464"/>
        <v>1</v>
      </c>
      <c r="F2752">
        <f t="shared" si="465"/>
        <v>1</v>
      </c>
      <c r="G2752">
        <f t="shared" si="466"/>
        <v>1</v>
      </c>
      <c r="H2752">
        <f t="shared" si="467"/>
        <v>1</v>
      </c>
      <c r="I2752" t="str">
        <f t="shared" si="468"/>
        <v/>
      </c>
      <c r="J2752" t="str">
        <f t="shared" si="469"/>
        <v/>
      </c>
      <c r="K2752" t="str">
        <f t="shared" si="470"/>
        <v/>
      </c>
      <c r="L2752" t="str">
        <f t="shared" si="471"/>
        <v/>
      </c>
      <c r="M2752">
        <f t="shared" si="472"/>
        <v>0</v>
      </c>
      <c r="N2752">
        <f t="shared" si="473"/>
        <v>137</v>
      </c>
      <c r="O2752">
        <f t="shared" si="474"/>
        <v>0</v>
      </c>
    </row>
    <row r="2753" spans="1:15" x14ac:dyDescent="0.2">
      <c r="A2753">
        <v>14</v>
      </c>
      <c r="B2753">
        <v>65</v>
      </c>
      <c r="C2753">
        <v>52</v>
      </c>
      <c r="D2753">
        <v>52</v>
      </c>
      <c r="E2753">
        <f t="shared" si="464"/>
        <v>1</v>
      </c>
      <c r="F2753">
        <f t="shared" si="465"/>
        <v>1</v>
      </c>
      <c r="G2753">
        <f t="shared" si="466"/>
        <v>2</v>
      </c>
      <c r="H2753">
        <f t="shared" si="467"/>
        <v>2</v>
      </c>
      <c r="I2753" t="str">
        <f t="shared" si="468"/>
        <v/>
      </c>
      <c r="J2753" t="str">
        <f t="shared" si="469"/>
        <v/>
      </c>
      <c r="K2753">
        <f t="shared" si="470"/>
        <v>52</v>
      </c>
      <c r="L2753">
        <f t="shared" si="471"/>
        <v>52</v>
      </c>
      <c r="M2753">
        <f t="shared" si="472"/>
        <v>104</v>
      </c>
      <c r="N2753">
        <f t="shared" si="473"/>
        <v>79</v>
      </c>
      <c r="O2753">
        <f t="shared" si="474"/>
        <v>0</v>
      </c>
    </row>
    <row r="2754" spans="1:15" x14ac:dyDescent="0.2">
      <c r="A2754">
        <v>53</v>
      </c>
      <c r="B2754">
        <v>27</v>
      </c>
      <c r="C2754">
        <v>24</v>
      </c>
      <c r="D2754">
        <v>38</v>
      </c>
      <c r="E2754">
        <f t="shared" ref="E2754:E2817" si="475">COUNTIF($A2754:$D2754,A2754)</f>
        <v>1</v>
      </c>
      <c r="F2754">
        <f t="shared" ref="F2754:F2817" si="476">COUNTIF($A2754:$D2754,B2754)</f>
        <v>1</v>
      </c>
      <c r="G2754">
        <f t="shared" ref="G2754:G2817" si="477">COUNTIF($A2754:$D2754,C2754)</f>
        <v>1</v>
      </c>
      <c r="H2754">
        <f t="shared" ref="H2754:H2817" si="478">COUNTIF($A2754:$D2754,D2754)</f>
        <v>1</v>
      </c>
      <c r="I2754" t="str">
        <f t="shared" ref="I2754:I2817" si="479">IF(E2754=2,A2754,"")</f>
        <v/>
      </c>
      <c r="J2754" t="str">
        <f t="shared" ref="J2754:J2817" si="480">IF(F2754=2,B2754,"")</f>
        <v/>
      </c>
      <c r="K2754" t="str">
        <f t="shared" ref="K2754:K2817" si="481">IF(G2754=2,C2754,"")</f>
        <v/>
      </c>
      <c r="L2754" t="str">
        <f t="shared" ref="L2754:L2817" si="482">IF(H2754=2,D2754,"")</f>
        <v/>
      </c>
      <c r="M2754">
        <f t="shared" ref="M2754:M2817" si="483">SUM(I2754:L2754)</f>
        <v>0</v>
      </c>
      <c r="N2754">
        <f t="shared" ref="N2754:N2817" si="484">SUM(A2754:D2754)-M2754</f>
        <v>142</v>
      </c>
      <c r="O2754">
        <f t="shared" ref="O2754:O2817" si="485">IF(AND(SUM(E2754:H2754)=6,N2754&gt;=M2754),1,0)</f>
        <v>0</v>
      </c>
    </row>
    <row r="2755" spans="1:15" x14ac:dyDescent="0.2">
      <c r="A2755">
        <v>64</v>
      </c>
      <c r="B2755">
        <v>33</v>
      </c>
      <c r="C2755">
        <v>23</v>
      </c>
      <c r="D2755">
        <v>16</v>
      </c>
      <c r="E2755">
        <f t="shared" si="475"/>
        <v>1</v>
      </c>
      <c r="F2755">
        <f t="shared" si="476"/>
        <v>1</v>
      </c>
      <c r="G2755">
        <f t="shared" si="477"/>
        <v>1</v>
      </c>
      <c r="H2755">
        <f t="shared" si="478"/>
        <v>1</v>
      </c>
      <c r="I2755" t="str">
        <f t="shared" si="479"/>
        <v/>
      </c>
      <c r="J2755" t="str">
        <f t="shared" si="480"/>
        <v/>
      </c>
      <c r="K2755" t="str">
        <f t="shared" si="481"/>
        <v/>
      </c>
      <c r="L2755" t="str">
        <f t="shared" si="482"/>
        <v/>
      </c>
      <c r="M2755">
        <f t="shared" si="483"/>
        <v>0</v>
      </c>
      <c r="N2755">
        <f t="shared" si="484"/>
        <v>136</v>
      </c>
      <c r="O2755">
        <f t="shared" si="485"/>
        <v>0</v>
      </c>
    </row>
    <row r="2756" spans="1:15" x14ac:dyDescent="0.2">
      <c r="A2756">
        <v>27</v>
      </c>
      <c r="B2756">
        <v>34</v>
      </c>
      <c r="C2756">
        <v>34</v>
      </c>
      <c r="D2756">
        <v>41</v>
      </c>
      <c r="E2756">
        <f t="shared" si="475"/>
        <v>1</v>
      </c>
      <c r="F2756">
        <f t="shared" si="476"/>
        <v>2</v>
      </c>
      <c r="G2756">
        <f t="shared" si="477"/>
        <v>2</v>
      </c>
      <c r="H2756">
        <f t="shared" si="478"/>
        <v>1</v>
      </c>
      <c r="I2756" t="str">
        <f t="shared" si="479"/>
        <v/>
      </c>
      <c r="J2756">
        <f t="shared" si="480"/>
        <v>34</v>
      </c>
      <c r="K2756">
        <f t="shared" si="481"/>
        <v>34</v>
      </c>
      <c r="L2756" t="str">
        <f t="shared" si="482"/>
        <v/>
      </c>
      <c r="M2756">
        <f t="shared" si="483"/>
        <v>68</v>
      </c>
      <c r="N2756">
        <f t="shared" si="484"/>
        <v>68</v>
      </c>
      <c r="O2756">
        <f t="shared" si="485"/>
        <v>1</v>
      </c>
    </row>
    <row r="2757" spans="1:15" x14ac:dyDescent="0.2">
      <c r="A2757">
        <v>15</v>
      </c>
      <c r="B2757">
        <v>41</v>
      </c>
      <c r="C2757">
        <v>47</v>
      </c>
      <c r="D2757">
        <v>15</v>
      </c>
      <c r="E2757">
        <f t="shared" si="475"/>
        <v>2</v>
      </c>
      <c r="F2757">
        <f t="shared" si="476"/>
        <v>1</v>
      </c>
      <c r="G2757">
        <f t="shared" si="477"/>
        <v>1</v>
      </c>
      <c r="H2757">
        <f t="shared" si="478"/>
        <v>2</v>
      </c>
      <c r="I2757">
        <f t="shared" si="479"/>
        <v>15</v>
      </c>
      <c r="J2757" t="str">
        <f t="shared" si="480"/>
        <v/>
      </c>
      <c r="K2757" t="str">
        <f t="shared" si="481"/>
        <v/>
      </c>
      <c r="L2757">
        <f t="shared" si="482"/>
        <v>15</v>
      </c>
      <c r="M2757">
        <f t="shared" si="483"/>
        <v>30</v>
      </c>
      <c r="N2757">
        <f t="shared" si="484"/>
        <v>88</v>
      </c>
      <c r="O2757">
        <f t="shared" si="485"/>
        <v>1</v>
      </c>
    </row>
    <row r="2758" spans="1:15" x14ac:dyDescent="0.2">
      <c r="A2758">
        <v>12</v>
      </c>
      <c r="B2758">
        <v>28</v>
      </c>
      <c r="C2758">
        <v>24</v>
      </c>
      <c r="D2758">
        <v>50</v>
      </c>
      <c r="E2758">
        <f t="shared" si="475"/>
        <v>1</v>
      </c>
      <c r="F2758">
        <f t="shared" si="476"/>
        <v>1</v>
      </c>
      <c r="G2758">
        <f t="shared" si="477"/>
        <v>1</v>
      </c>
      <c r="H2758">
        <f t="shared" si="478"/>
        <v>1</v>
      </c>
      <c r="I2758" t="str">
        <f t="shared" si="479"/>
        <v/>
      </c>
      <c r="J2758" t="str">
        <f t="shared" si="480"/>
        <v/>
      </c>
      <c r="K2758" t="str">
        <f t="shared" si="481"/>
        <v/>
      </c>
      <c r="L2758" t="str">
        <f t="shared" si="482"/>
        <v/>
      </c>
      <c r="M2758">
        <f t="shared" si="483"/>
        <v>0</v>
      </c>
      <c r="N2758">
        <f t="shared" si="484"/>
        <v>114</v>
      </c>
      <c r="O2758">
        <f t="shared" si="485"/>
        <v>0</v>
      </c>
    </row>
    <row r="2759" spans="1:15" x14ac:dyDescent="0.2">
      <c r="A2759">
        <v>62</v>
      </c>
      <c r="B2759">
        <v>23</v>
      </c>
      <c r="C2759">
        <v>45</v>
      </c>
      <c r="D2759">
        <v>24</v>
      </c>
      <c r="E2759">
        <f t="shared" si="475"/>
        <v>1</v>
      </c>
      <c r="F2759">
        <f t="shared" si="476"/>
        <v>1</v>
      </c>
      <c r="G2759">
        <f t="shared" si="477"/>
        <v>1</v>
      </c>
      <c r="H2759">
        <f t="shared" si="478"/>
        <v>1</v>
      </c>
      <c r="I2759" t="str">
        <f t="shared" si="479"/>
        <v/>
      </c>
      <c r="J2759" t="str">
        <f t="shared" si="480"/>
        <v/>
      </c>
      <c r="K2759" t="str">
        <f t="shared" si="481"/>
        <v/>
      </c>
      <c r="L2759" t="str">
        <f t="shared" si="482"/>
        <v/>
      </c>
      <c r="M2759">
        <f t="shared" si="483"/>
        <v>0</v>
      </c>
      <c r="N2759">
        <f t="shared" si="484"/>
        <v>154</v>
      </c>
      <c r="O2759">
        <f t="shared" si="485"/>
        <v>0</v>
      </c>
    </row>
    <row r="2760" spans="1:15" x14ac:dyDescent="0.2">
      <c r="A2760">
        <v>29</v>
      </c>
      <c r="B2760">
        <v>51</v>
      </c>
      <c r="C2760">
        <v>18</v>
      </c>
      <c r="D2760">
        <v>35</v>
      </c>
      <c r="E2760">
        <f t="shared" si="475"/>
        <v>1</v>
      </c>
      <c r="F2760">
        <f t="shared" si="476"/>
        <v>1</v>
      </c>
      <c r="G2760">
        <f t="shared" si="477"/>
        <v>1</v>
      </c>
      <c r="H2760">
        <f t="shared" si="478"/>
        <v>1</v>
      </c>
      <c r="I2760" t="str">
        <f t="shared" si="479"/>
        <v/>
      </c>
      <c r="J2760" t="str">
        <f t="shared" si="480"/>
        <v/>
      </c>
      <c r="K2760" t="str">
        <f t="shared" si="481"/>
        <v/>
      </c>
      <c r="L2760" t="str">
        <f t="shared" si="482"/>
        <v/>
      </c>
      <c r="M2760">
        <f t="shared" si="483"/>
        <v>0</v>
      </c>
      <c r="N2760">
        <f t="shared" si="484"/>
        <v>133</v>
      </c>
      <c r="O2760">
        <f t="shared" si="485"/>
        <v>0</v>
      </c>
    </row>
    <row r="2761" spans="1:15" x14ac:dyDescent="0.2">
      <c r="A2761">
        <v>16</v>
      </c>
      <c r="B2761">
        <v>30</v>
      </c>
      <c r="C2761">
        <v>27</v>
      </c>
      <c r="D2761">
        <v>45</v>
      </c>
      <c r="E2761">
        <f t="shared" si="475"/>
        <v>1</v>
      </c>
      <c r="F2761">
        <f t="shared" si="476"/>
        <v>1</v>
      </c>
      <c r="G2761">
        <f t="shared" si="477"/>
        <v>1</v>
      </c>
      <c r="H2761">
        <f t="shared" si="478"/>
        <v>1</v>
      </c>
      <c r="I2761" t="str">
        <f t="shared" si="479"/>
        <v/>
      </c>
      <c r="J2761" t="str">
        <f t="shared" si="480"/>
        <v/>
      </c>
      <c r="K2761" t="str">
        <f t="shared" si="481"/>
        <v/>
      </c>
      <c r="L2761" t="str">
        <f t="shared" si="482"/>
        <v/>
      </c>
      <c r="M2761">
        <f t="shared" si="483"/>
        <v>0</v>
      </c>
      <c r="N2761">
        <f t="shared" si="484"/>
        <v>118</v>
      </c>
      <c r="O2761">
        <f t="shared" si="485"/>
        <v>0</v>
      </c>
    </row>
    <row r="2762" spans="1:15" x14ac:dyDescent="0.2">
      <c r="A2762">
        <v>19</v>
      </c>
      <c r="B2762">
        <v>15</v>
      </c>
      <c r="C2762">
        <v>59</v>
      </c>
      <c r="D2762">
        <v>40</v>
      </c>
      <c r="E2762">
        <f t="shared" si="475"/>
        <v>1</v>
      </c>
      <c r="F2762">
        <f t="shared" si="476"/>
        <v>1</v>
      </c>
      <c r="G2762">
        <f t="shared" si="477"/>
        <v>1</v>
      </c>
      <c r="H2762">
        <f t="shared" si="478"/>
        <v>1</v>
      </c>
      <c r="I2762" t="str">
        <f t="shared" si="479"/>
        <v/>
      </c>
      <c r="J2762" t="str">
        <f t="shared" si="480"/>
        <v/>
      </c>
      <c r="K2762" t="str">
        <f t="shared" si="481"/>
        <v/>
      </c>
      <c r="L2762" t="str">
        <f t="shared" si="482"/>
        <v/>
      </c>
      <c r="M2762">
        <f t="shared" si="483"/>
        <v>0</v>
      </c>
      <c r="N2762">
        <f t="shared" si="484"/>
        <v>133</v>
      </c>
      <c r="O2762">
        <f t="shared" si="485"/>
        <v>0</v>
      </c>
    </row>
    <row r="2763" spans="1:15" x14ac:dyDescent="0.2">
      <c r="A2763">
        <v>50</v>
      </c>
      <c r="B2763">
        <v>28</v>
      </c>
      <c r="C2763">
        <v>50</v>
      </c>
      <c r="D2763">
        <v>20</v>
      </c>
      <c r="E2763">
        <f t="shared" si="475"/>
        <v>2</v>
      </c>
      <c r="F2763">
        <f t="shared" si="476"/>
        <v>1</v>
      </c>
      <c r="G2763">
        <f t="shared" si="477"/>
        <v>2</v>
      </c>
      <c r="H2763">
        <f t="shared" si="478"/>
        <v>1</v>
      </c>
      <c r="I2763">
        <f t="shared" si="479"/>
        <v>50</v>
      </c>
      <c r="J2763" t="str">
        <f t="shared" si="480"/>
        <v/>
      </c>
      <c r="K2763">
        <f t="shared" si="481"/>
        <v>50</v>
      </c>
      <c r="L2763" t="str">
        <f t="shared" si="482"/>
        <v/>
      </c>
      <c r="M2763">
        <f t="shared" si="483"/>
        <v>100</v>
      </c>
      <c r="N2763">
        <f t="shared" si="484"/>
        <v>48</v>
      </c>
      <c r="O2763">
        <f t="shared" si="485"/>
        <v>0</v>
      </c>
    </row>
    <row r="2764" spans="1:15" x14ac:dyDescent="0.2">
      <c r="A2764">
        <v>62</v>
      </c>
      <c r="B2764">
        <v>59</v>
      </c>
      <c r="C2764">
        <v>64</v>
      </c>
      <c r="D2764">
        <v>30</v>
      </c>
      <c r="E2764">
        <f t="shared" si="475"/>
        <v>1</v>
      </c>
      <c r="F2764">
        <f t="shared" si="476"/>
        <v>1</v>
      </c>
      <c r="G2764">
        <f t="shared" si="477"/>
        <v>1</v>
      </c>
      <c r="H2764">
        <f t="shared" si="478"/>
        <v>1</v>
      </c>
      <c r="I2764" t="str">
        <f t="shared" si="479"/>
        <v/>
      </c>
      <c r="J2764" t="str">
        <f t="shared" si="480"/>
        <v/>
      </c>
      <c r="K2764" t="str">
        <f t="shared" si="481"/>
        <v/>
      </c>
      <c r="L2764" t="str">
        <f t="shared" si="482"/>
        <v/>
      </c>
      <c r="M2764">
        <f t="shared" si="483"/>
        <v>0</v>
      </c>
      <c r="N2764">
        <f t="shared" si="484"/>
        <v>215</v>
      </c>
      <c r="O2764">
        <f t="shared" si="485"/>
        <v>0</v>
      </c>
    </row>
    <row r="2765" spans="1:15" x14ac:dyDescent="0.2">
      <c r="A2765">
        <v>54</v>
      </c>
      <c r="B2765">
        <v>57</v>
      </c>
      <c r="C2765">
        <v>59</v>
      </c>
      <c r="D2765">
        <v>13</v>
      </c>
      <c r="E2765">
        <f t="shared" si="475"/>
        <v>1</v>
      </c>
      <c r="F2765">
        <f t="shared" si="476"/>
        <v>1</v>
      </c>
      <c r="G2765">
        <f t="shared" si="477"/>
        <v>1</v>
      </c>
      <c r="H2765">
        <f t="shared" si="478"/>
        <v>1</v>
      </c>
      <c r="I2765" t="str">
        <f t="shared" si="479"/>
        <v/>
      </c>
      <c r="J2765" t="str">
        <f t="shared" si="480"/>
        <v/>
      </c>
      <c r="K2765" t="str">
        <f t="shared" si="481"/>
        <v/>
      </c>
      <c r="L2765" t="str">
        <f t="shared" si="482"/>
        <v/>
      </c>
      <c r="M2765">
        <f t="shared" si="483"/>
        <v>0</v>
      </c>
      <c r="N2765">
        <f t="shared" si="484"/>
        <v>183</v>
      </c>
      <c r="O2765">
        <f t="shared" si="485"/>
        <v>0</v>
      </c>
    </row>
    <row r="2766" spans="1:15" x14ac:dyDescent="0.2">
      <c r="A2766">
        <v>18</v>
      </c>
      <c r="B2766">
        <v>52</v>
      </c>
      <c r="C2766">
        <v>59</v>
      </c>
      <c r="D2766">
        <v>64</v>
      </c>
      <c r="E2766">
        <f t="shared" si="475"/>
        <v>1</v>
      </c>
      <c r="F2766">
        <f t="shared" si="476"/>
        <v>1</v>
      </c>
      <c r="G2766">
        <f t="shared" si="477"/>
        <v>1</v>
      </c>
      <c r="H2766">
        <f t="shared" si="478"/>
        <v>1</v>
      </c>
      <c r="I2766" t="str">
        <f t="shared" si="479"/>
        <v/>
      </c>
      <c r="J2766" t="str">
        <f t="shared" si="480"/>
        <v/>
      </c>
      <c r="K2766" t="str">
        <f t="shared" si="481"/>
        <v/>
      </c>
      <c r="L2766" t="str">
        <f t="shared" si="482"/>
        <v/>
      </c>
      <c r="M2766">
        <f t="shared" si="483"/>
        <v>0</v>
      </c>
      <c r="N2766">
        <f t="shared" si="484"/>
        <v>193</v>
      </c>
      <c r="O2766">
        <f t="shared" si="485"/>
        <v>0</v>
      </c>
    </row>
    <row r="2767" spans="1:15" x14ac:dyDescent="0.2">
      <c r="A2767">
        <v>27</v>
      </c>
      <c r="B2767">
        <v>30</v>
      </c>
      <c r="C2767">
        <v>16</v>
      </c>
      <c r="D2767">
        <v>15</v>
      </c>
      <c r="E2767">
        <f t="shared" si="475"/>
        <v>1</v>
      </c>
      <c r="F2767">
        <f t="shared" si="476"/>
        <v>1</v>
      </c>
      <c r="G2767">
        <f t="shared" si="477"/>
        <v>1</v>
      </c>
      <c r="H2767">
        <f t="shared" si="478"/>
        <v>1</v>
      </c>
      <c r="I2767" t="str">
        <f t="shared" si="479"/>
        <v/>
      </c>
      <c r="J2767" t="str">
        <f t="shared" si="480"/>
        <v/>
      </c>
      <c r="K2767" t="str">
        <f t="shared" si="481"/>
        <v/>
      </c>
      <c r="L2767" t="str">
        <f t="shared" si="482"/>
        <v/>
      </c>
      <c r="M2767">
        <f t="shared" si="483"/>
        <v>0</v>
      </c>
      <c r="N2767">
        <f t="shared" si="484"/>
        <v>88</v>
      </c>
      <c r="O2767">
        <f t="shared" si="485"/>
        <v>0</v>
      </c>
    </row>
    <row r="2768" spans="1:15" x14ac:dyDescent="0.2">
      <c r="A2768">
        <v>56</v>
      </c>
      <c r="B2768">
        <v>12</v>
      </c>
      <c r="C2768">
        <v>33</v>
      </c>
      <c r="D2768">
        <v>40</v>
      </c>
      <c r="E2768">
        <f t="shared" si="475"/>
        <v>1</v>
      </c>
      <c r="F2768">
        <f t="shared" si="476"/>
        <v>1</v>
      </c>
      <c r="G2768">
        <f t="shared" si="477"/>
        <v>1</v>
      </c>
      <c r="H2768">
        <f t="shared" si="478"/>
        <v>1</v>
      </c>
      <c r="I2768" t="str">
        <f t="shared" si="479"/>
        <v/>
      </c>
      <c r="J2768" t="str">
        <f t="shared" si="480"/>
        <v/>
      </c>
      <c r="K2768" t="str">
        <f t="shared" si="481"/>
        <v/>
      </c>
      <c r="L2768" t="str">
        <f t="shared" si="482"/>
        <v/>
      </c>
      <c r="M2768">
        <f t="shared" si="483"/>
        <v>0</v>
      </c>
      <c r="N2768">
        <f t="shared" si="484"/>
        <v>141</v>
      </c>
      <c r="O2768">
        <f t="shared" si="485"/>
        <v>0</v>
      </c>
    </row>
    <row r="2769" spans="1:15" x14ac:dyDescent="0.2">
      <c r="A2769">
        <v>62</v>
      </c>
      <c r="B2769">
        <v>58</v>
      </c>
      <c r="C2769">
        <v>13</v>
      </c>
      <c r="D2769">
        <v>57</v>
      </c>
      <c r="E2769">
        <f t="shared" si="475"/>
        <v>1</v>
      </c>
      <c r="F2769">
        <f t="shared" si="476"/>
        <v>1</v>
      </c>
      <c r="G2769">
        <f t="shared" si="477"/>
        <v>1</v>
      </c>
      <c r="H2769">
        <f t="shared" si="478"/>
        <v>1</v>
      </c>
      <c r="I2769" t="str">
        <f t="shared" si="479"/>
        <v/>
      </c>
      <c r="J2769" t="str">
        <f t="shared" si="480"/>
        <v/>
      </c>
      <c r="K2769" t="str">
        <f t="shared" si="481"/>
        <v/>
      </c>
      <c r="L2769" t="str">
        <f t="shared" si="482"/>
        <v/>
      </c>
      <c r="M2769">
        <f t="shared" si="483"/>
        <v>0</v>
      </c>
      <c r="N2769">
        <f t="shared" si="484"/>
        <v>190</v>
      </c>
      <c r="O2769">
        <f t="shared" si="485"/>
        <v>0</v>
      </c>
    </row>
    <row r="2770" spans="1:15" x14ac:dyDescent="0.2">
      <c r="A2770">
        <v>47</v>
      </c>
      <c r="B2770">
        <v>58</v>
      </c>
      <c r="C2770">
        <v>34</v>
      </c>
      <c r="D2770">
        <v>53</v>
      </c>
      <c r="E2770">
        <f t="shared" si="475"/>
        <v>1</v>
      </c>
      <c r="F2770">
        <f t="shared" si="476"/>
        <v>1</v>
      </c>
      <c r="G2770">
        <f t="shared" si="477"/>
        <v>1</v>
      </c>
      <c r="H2770">
        <f t="shared" si="478"/>
        <v>1</v>
      </c>
      <c r="I2770" t="str">
        <f t="shared" si="479"/>
        <v/>
      </c>
      <c r="J2770" t="str">
        <f t="shared" si="480"/>
        <v/>
      </c>
      <c r="K2770" t="str">
        <f t="shared" si="481"/>
        <v/>
      </c>
      <c r="L2770" t="str">
        <f t="shared" si="482"/>
        <v/>
      </c>
      <c r="M2770">
        <f t="shared" si="483"/>
        <v>0</v>
      </c>
      <c r="N2770">
        <f t="shared" si="484"/>
        <v>192</v>
      </c>
      <c r="O2770">
        <f t="shared" si="485"/>
        <v>0</v>
      </c>
    </row>
    <row r="2771" spans="1:15" x14ac:dyDescent="0.2">
      <c r="A2771">
        <v>24</v>
      </c>
      <c r="B2771">
        <v>48</v>
      </c>
      <c r="C2771">
        <v>38</v>
      </c>
      <c r="D2771">
        <v>21</v>
      </c>
      <c r="E2771">
        <f t="shared" si="475"/>
        <v>1</v>
      </c>
      <c r="F2771">
        <f t="shared" si="476"/>
        <v>1</v>
      </c>
      <c r="G2771">
        <f t="shared" si="477"/>
        <v>1</v>
      </c>
      <c r="H2771">
        <f t="shared" si="478"/>
        <v>1</v>
      </c>
      <c r="I2771" t="str">
        <f t="shared" si="479"/>
        <v/>
      </c>
      <c r="J2771" t="str">
        <f t="shared" si="480"/>
        <v/>
      </c>
      <c r="K2771" t="str">
        <f t="shared" si="481"/>
        <v/>
      </c>
      <c r="L2771" t="str">
        <f t="shared" si="482"/>
        <v/>
      </c>
      <c r="M2771">
        <f t="shared" si="483"/>
        <v>0</v>
      </c>
      <c r="N2771">
        <f t="shared" si="484"/>
        <v>131</v>
      </c>
      <c r="O2771">
        <f t="shared" si="485"/>
        <v>0</v>
      </c>
    </row>
    <row r="2772" spans="1:15" x14ac:dyDescent="0.2">
      <c r="A2772">
        <v>27</v>
      </c>
      <c r="B2772">
        <v>15</v>
      </c>
      <c r="C2772">
        <v>55</v>
      </c>
      <c r="D2772">
        <v>39</v>
      </c>
      <c r="E2772">
        <f t="shared" si="475"/>
        <v>1</v>
      </c>
      <c r="F2772">
        <f t="shared" si="476"/>
        <v>1</v>
      </c>
      <c r="G2772">
        <f t="shared" si="477"/>
        <v>1</v>
      </c>
      <c r="H2772">
        <f t="shared" si="478"/>
        <v>1</v>
      </c>
      <c r="I2772" t="str">
        <f t="shared" si="479"/>
        <v/>
      </c>
      <c r="J2772" t="str">
        <f t="shared" si="480"/>
        <v/>
      </c>
      <c r="K2772" t="str">
        <f t="shared" si="481"/>
        <v/>
      </c>
      <c r="L2772" t="str">
        <f t="shared" si="482"/>
        <v/>
      </c>
      <c r="M2772">
        <f t="shared" si="483"/>
        <v>0</v>
      </c>
      <c r="N2772">
        <f t="shared" si="484"/>
        <v>136</v>
      </c>
      <c r="O2772">
        <f t="shared" si="485"/>
        <v>0</v>
      </c>
    </row>
    <row r="2773" spans="1:15" x14ac:dyDescent="0.2">
      <c r="A2773">
        <v>63</v>
      </c>
      <c r="B2773">
        <v>59</v>
      </c>
      <c r="C2773">
        <v>26</v>
      </c>
      <c r="D2773">
        <v>58</v>
      </c>
      <c r="E2773">
        <f t="shared" si="475"/>
        <v>1</v>
      </c>
      <c r="F2773">
        <f t="shared" si="476"/>
        <v>1</v>
      </c>
      <c r="G2773">
        <f t="shared" si="477"/>
        <v>1</v>
      </c>
      <c r="H2773">
        <f t="shared" si="478"/>
        <v>1</v>
      </c>
      <c r="I2773" t="str">
        <f t="shared" si="479"/>
        <v/>
      </c>
      <c r="J2773" t="str">
        <f t="shared" si="480"/>
        <v/>
      </c>
      <c r="K2773" t="str">
        <f t="shared" si="481"/>
        <v/>
      </c>
      <c r="L2773" t="str">
        <f t="shared" si="482"/>
        <v/>
      </c>
      <c r="M2773">
        <f t="shared" si="483"/>
        <v>0</v>
      </c>
      <c r="N2773">
        <f t="shared" si="484"/>
        <v>206</v>
      </c>
      <c r="O2773">
        <f t="shared" si="485"/>
        <v>0</v>
      </c>
    </row>
    <row r="2774" spans="1:15" x14ac:dyDescent="0.2">
      <c r="A2774">
        <v>62</v>
      </c>
      <c r="B2774">
        <v>28</v>
      </c>
      <c r="C2774">
        <v>49</v>
      </c>
      <c r="D2774">
        <v>46</v>
      </c>
      <c r="E2774">
        <f t="shared" si="475"/>
        <v>1</v>
      </c>
      <c r="F2774">
        <f t="shared" si="476"/>
        <v>1</v>
      </c>
      <c r="G2774">
        <f t="shared" si="477"/>
        <v>1</v>
      </c>
      <c r="H2774">
        <f t="shared" si="478"/>
        <v>1</v>
      </c>
      <c r="I2774" t="str">
        <f t="shared" si="479"/>
        <v/>
      </c>
      <c r="J2774" t="str">
        <f t="shared" si="480"/>
        <v/>
      </c>
      <c r="K2774" t="str">
        <f t="shared" si="481"/>
        <v/>
      </c>
      <c r="L2774" t="str">
        <f t="shared" si="482"/>
        <v/>
      </c>
      <c r="M2774">
        <f t="shared" si="483"/>
        <v>0</v>
      </c>
      <c r="N2774">
        <f t="shared" si="484"/>
        <v>185</v>
      </c>
      <c r="O2774">
        <f t="shared" si="485"/>
        <v>0</v>
      </c>
    </row>
    <row r="2775" spans="1:15" x14ac:dyDescent="0.2">
      <c r="A2775">
        <v>28</v>
      </c>
      <c r="B2775">
        <v>50</v>
      </c>
      <c r="C2775">
        <v>13</v>
      </c>
      <c r="D2775">
        <v>42</v>
      </c>
      <c r="E2775">
        <f t="shared" si="475"/>
        <v>1</v>
      </c>
      <c r="F2775">
        <f t="shared" si="476"/>
        <v>1</v>
      </c>
      <c r="G2775">
        <f t="shared" si="477"/>
        <v>1</v>
      </c>
      <c r="H2775">
        <f t="shared" si="478"/>
        <v>1</v>
      </c>
      <c r="I2775" t="str">
        <f t="shared" si="479"/>
        <v/>
      </c>
      <c r="J2775" t="str">
        <f t="shared" si="480"/>
        <v/>
      </c>
      <c r="K2775" t="str">
        <f t="shared" si="481"/>
        <v/>
      </c>
      <c r="L2775" t="str">
        <f t="shared" si="482"/>
        <v/>
      </c>
      <c r="M2775">
        <f t="shared" si="483"/>
        <v>0</v>
      </c>
      <c r="N2775">
        <f t="shared" si="484"/>
        <v>133</v>
      </c>
      <c r="O2775">
        <f t="shared" si="485"/>
        <v>0</v>
      </c>
    </row>
    <row r="2776" spans="1:15" x14ac:dyDescent="0.2">
      <c r="A2776">
        <v>60</v>
      </c>
      <c r="B2776">
        <v>19</v>
      </c>
      <c r="C2776">
        <v>38</v>
      </c>
      <c r="D2776">
        <v>30</v>
      </c>
      <c r="E2776">
        <f t="shared" si="475"/>
        <v>1</v>
      </c>
      <c r="F2776">
        <f t="shared" si="476"/>
        <v>1</v>
      </c>
      <c r="G2776">
        <f t="shared" si="477"/>
        <v>1</v>
      </c>
      <c r="H2776">
        <f t="shared" si="478"/>
        <v>1</v>
      </c>
      <c r="I2776" t="str">
        <f t="shared" si="479"/>
        <v/>
      </c>
      <c r="J2776" t="str">
        <f t="shared" si="480"/>
        <v/>
      </c>
      <c r="K2776" t="str">
        <f t="shared" si="481"/>
        <v/>
      </c>
      <c r="L2776" t="str">
        <f t="shared" si="482"/>
        <v/>
      </c>
      <c r="M2776">
        <f t="shared" si="483"/>
        <v>0</v>
      </c>
      <c r="N2776">
        <f t="shared" si="484"/>
        <v>147</v>
      </c>
      <c r="O2776">
        <f t="shared" si="485"/>
        <v>0</v>
      </c>
    </row>
    <row r="2777" spans="1:15" x14ac:dyDescent="0.2">
      <c r="A2777">
        <v>55</v>
      </c>
      <c r="B2777">
        <v>34</v>
      </c>
      <c r="C2777">
        <v>17</v>
      </c>
      <c r="D2777">
        <v>29</v>
      </c>
      <c r="E2777">
        <f t="shared" si="475"/>
        <v>1</v>
      </c>
      <c r="F2777">
        <f t="shared" si="476"/>
        <v>1</v>
      </c>
      <c r="G2777">
        <f t="shared" si="477"/>
        <v>1</v>
      </c>
      <c r="H2777">
        <f t="shared" si="478"/>
        <v>1</v>
      </c>
      <c r="I2777" t="str">
        <f t="shared" si="479"/>
        <v/>
      </c>
      <c r="J2777" t="str">
        <f t="shared" si="480"/>
        <v/>
      </c>
      <c r="K2777" t="str">
        <f t="shared" si="481"/>
        <v/>
      </c>
      <c r="L2777" t="str">
        <f t="shared" si="482"/>
        <v/>
      </c>
      <c r="M2777">
        <f t="shared" si="483"/>
        <v>0</v>
      </c>
      <c r="N2777">
        <f t="shared" si="484"/>
        <v>135</v>
      </c>
      <c r="O2777">
        <f t="shared" si="485"/>
        <v>0</v>
      </c>
    </row>
    <row r="2778" spans="1:15" x14ac:dyDescent="0.2">
      <c r="A2778">
        <v>38</v>
      </c>
      <c r="B2778">
        <v>16</v>
      </c>
      <c r="C2778">
        <v>22</v>
      </c>
      <c r="D2778">
        <v>23</v>
      </c>
      <c r="E2778">
        <f t="shared" si="475"/>
        <v>1</v>
      </c>
      <c r="F2778">
        <f t="shared" si="476"/>
        <v>1</v>
      </c>
      <c r="G2778">
        <f t="shared" si="477"/>
        <v>1</v>
      </c>
      <c r="H2778">
        <f t="shared" si="478"/>
        <v>1</v>
      </c>
      <c r="I2778" t="str">
        <f t="shared" si="479"/>
        <v/>
      </c>
      <c r="J2778" t="str">
        <f t="shared" si="480"/>
        <v/>
      </c>
      <c r="K2778" t="str">
        <f t="shared" si="481"/>
        <v/>
      </c>
      <c r="L2778" t="str">
        <f t="shared" si="482"/>
        <v/>
      </c>
      <c r="M2778">
        <f t="shared" si="483"/>
        <v>0</v>
      </c>
      <c r="N2778">
        <f t="shared" si="484"/>
        <v>99</v>
      </c>
      <c r="O2778">
        <f t="shared" si="485"/>
        <v>0</v>
      </c>
    </row>
    <row r="2779" spans="1:15" x14ac:dyDescent="0.2">
      <c r="A2779">
        <v>64</v>
      </c>
      <c r="B2779">
        <v>27</v>
      </c>
      <c r="C2779">
        <v>41</v>
      </c>
      <c r="D2779">
        <v>35</v>
      </c>
      <c r="E2779">
        <f t="shared" si="475"/>
        <v>1</v>
      </c>
      <c r="F2779">
        <f t="shared" si="476"/>
        <v>1</v>
      </c>
      <c r="G2779">
        <f t="shared" si="477"/>
        <v>1</v>
      </c>
      <c r="H2779">
        <f t="shared" si="478"/>
        <v>1</v>
      </c>
      <c r="I2779" t="str">
        <f t="shared" si="479"/>
        <v/>
      </c>
      <c r="J2779" t="str">
        <f t="shared" si="480"/>
        <v/>
      </c>
      <c r="K2779" t="str">
        <f t="shared" si="481"/>
        <v/>
      </c>
      <c r="L2779" t="str">
        <f t="shared" si="482"/>
        <v/>
      </c>
      <c r="M2779">
        <f t="shared" si="483"/>
        <v>0</v>
      </c>
      <c r="N2779">
        <f t="shared" si="484"/>
        <v>167</v>
      </c>
      <c r="O2779">
        <f t="shared" si="485"/>
        <v>0</v>
      </c>
    </row>
    <row r="2780" spans="1:15" x14ac:dyDescent="0.2">
      <c r="A2780">
        <v>44</v>
      </c>
      <c r="B2780">
        <v>44</v>
      </c>
      <c r="C2780">
        <v>56</v>
      </c>
      <c r="D2780">
        <v>48</v>
      </c>
      <c r="E2780">
        <f t="shared" si="475"/>
        <v>2</v>
      </c>
      <c r="F2780">
        <f t="shared" si="476"/>
        <v>2</v>
      </c>
      <c r="G2780">
        <f t="shared" si="477"/>
        <v>1</v>
      </c>
      <c r="H2780">
        <f t="shared" si="478"/>
        <v>1</v>
      </c>
      <c r="I2780">
        <f t="shared" si="479"/>
        <v>44</v>
      </c>
      <c r="J2780">
        <f t="shared" si="480"/>
        <v>44</v>
      </c>
      <c r="K2780" t="str">
        <f t="shared" si="481"/>
        <v/>
      </c>
      <c r="L2780" t="str">
        <f t="shared" si="482"/>
        <v/>
      </c>
      <c r="M2780">
        <f t="shared" si="483"/>
        <v>88</v>
      </c>
      <c r="N2780">
        <f t="shared" si="484"/>
        <v>104</v>
      </c>
      <c r="O2780">
        <f t="shared" si="485"/>
        <v>1</v>
      </c>
    </row>
    <row r="2781" spans="1:15" x14ac:dyDescent="0.2">
      <c r="A2781">
        <v>25</v>
      </c>
      <c r="B2781">
        <v>24</v>
      </c>
      <c r="C2781">
        <v>45</v>
      </c>
      <c r="D2781">
        <v>39</v>
      </c>
      <c r="E2781">
        <f t="shared" si="475"/>
        <v>1</v>
      </c>
      <c r="F2781">
        <f t="shared" si="476"/>
        <v>1</v>
      </c>
      <c r="G2781">
        <f t="shared" si="477"/>
        <v>1</v>
      </c>
      <c r="H2781">
        <f t="shared" si="478"/>
        <v>1</v>
      </c>
      <c r="I2781" t="str">
        <f t="shared" si="479"/>
        <v/>
      </c>
      <c r="J2781" t="str">
        <f t="shared" si="480"/>
        <v/>
      </c>
      <c r="K2781" t="str">
        <f t="shared" si="481"/>
        <v/>
      </c>
      <c r="L2781" t="str">
        <f t="shared" si="482"/>
        <v/>
      </c>
      <c r="M2781">
        <f t="shared" si="483"/>
        <v>0</v>
      </c>
      <c r="N2781">
        <f t="shared" si="484"/>
        <v>133</v>
      </c>
      <c r="O2781">
        <f t="shared" si="485"/>
        <v>0</v>
      </c>
    </row>
    <row r="2782" spans="1:15" x14ac:dyDescent="0.2">
      <c r="A2782">
        <v>21</v>
      </c>
      <c r="B2782">
        <v>54</v>
      </c>
      <c r="C2782">
        <v>13</v>
      </c>
      <c r="D2782">
        <v>29</v>
      </c>
      <c r="E2782">
        <f t="shared" si="475"/>
        <v>1</v>
      </c>
      <c r="F2782">
        <f t="shared" si="476"/>
        <v>1</v>
      </c>
      <c r="G2782">
        <f t="shared" si="477"/>
        <v>1</v>
      </c>
      <c r="H2782">
        <f t="shared" si="478"/>
        <v>1</v>
      </c>
      <c r="I2782" t="str">
        <f t="shared" si="479"/>
        <v/>
      </c>
      <c r="J2782" t="str">
        <f t="shared" si="480"/>
        <v/>
      </c>
      <c r="K2782" t="str">
        <f t="shared" si="481"/>
        <v/>
      </c>
      <c r="L2782" t="str">
        <f t="shared" si="482"/>
        <v/>
      </c>
      <c r="M2782">
        <f t="shared" si="483"/>
        <v>0</v>
      </c>
      <c r="N2782">
        <f t="shared" si="484"/>
        <v>117</v>
      </c>
      <c r="O2782">
        <f t="shared" si="485"/>
        <v>0</v>
      </c>
    </row>
    <row r="2783" spans="1:15" x14ac:dyDescent="0.2">
      <c r="A2783">
        <v>57</v>
      </c>
      <c r="B2783">
        <v>53</v>
      </c>
      <c r="C2783">
        <v>61</v>
      </c>
      <c r="D2783">
        <v>42</v>
      </c>
      <c r="E2783">
        <f t="shared" si="475"/>
        <v>1</v>
      </c>
      <c r="F2783">
        <f t="shared" si="476"/>
        <v>1</v>
      </c>
      <c r="G2783">
        <f t="shared" si="477"/>
        <v>1</v>
      </c>
      <c r="H2783">
        <f t="shared" si="478"/>
        <v>1</v>
      </c>
      <c r="I2783" t="str">
        <f t="shared" si="479"/>
        <v/>
      </c>
      <c r="J2783" t="str">
        <f t="shared" si="480"/>
        <v/>
      </c>
      <c r="K2783" t="str">
        <f t="shared" si="481"/>
        <v/>
      </c>
      <c r="L2783" t="str">
        <f t="shared" si="482"/>
        <v/>
      </c>
      <c r="M2783">
        <f t="shared" si="483"/>
        <v>0</v>
      </c>
      <c r="N2783">
        <f t="shared" si="484"/>
        <v>213</v>
      </c>
      <c r="O2783">
        <f t="shared" si="485"/>
        <v>0</v>
      </c>
    </row>
    <row r="2784" spans="1:15" x14ac:dyDescent="0.2">
      <c r="A2784">
        <v>52</v>
      </c>
      <c r="B2784">
        <v>14</v>
      </c>
      <c r="C2784">
        <v>39</v>
      </c>
      <c r="D2784">
        <v>30</v>
      </c>
      <c r="E2784">
        <f t="shared" si="475"/>
        <v>1</v>
      </c>
      <c r="F2784">
        <f t="shared" si="476"/>
        <v>1</v>
      </c>
      <c r="G2784">
        <f t="shared" si="477"/>
        <v>1</v>
      </c>
      <c r="H2784">
        <f t="shared" si="478"/>
        <v>1</v>
      </c>
      <c r="I2784" t="str">
        <f t="shared" si="479"/>
        <v/>
      </c>
      <c r="J2784" t="str">
        <f t="shared" si="480"/>
        <v/>
      </c>
      <c r="K2784" t="str">
        <f t="shared" si="481"/>
        <v/>
      </c>
      <c r="L2784" t="str">
        <f t="shared" si="482"/>
        <v/>
      </c>
      <c r="M2784">
        <f t="shared" si="483"/>
        <v>0</v>
      </c>
      <c r="N2784">
        <f t="shared" si="484"/>
        <v>135</v>
      </c>
      <c r="O2784">
        <f t="shared" si="485"/>
        <v>0</v>
      </c>
    </row>
    <row r="2785" spans="1:15" x14ac:dyDescent="0.2">
      <c r="A2785">
        <v>62</v>
      </c>
      <c r="B2785">
        <v>65</v>
      </c>
      <c r="C2785">
        <v>19</v>
      </c>
      <c r="D2785">
        <v>31</v>
      </c>
      <c r="E2785">
        <f t="shared" si="475"/>
        <v>1</v>
      </c>
      <c r="F2785">
        <f t="shared" si="476"/>
        <v>1</v>
      </c>
      <c r="G2785">
        <f t="shared" si="477"/>
        <v>1</v>
      </c>
      <c r="H2785">
        <f t="shared" si="478"/>
        <v>1</v>
      </c>
      <c r="I2785" t="str">
        <f t="shared" si="479"/>
        <v/>
      </c>
      <c r="J2785" t="str">
        <f t="shared" si="480"/>
        <v/>
      </c>
      <c r="K2785" t="str">
        <f t="shared" si="481"/>
        <v/>
      </c>
      <c r="L2785" t="str">
        <f t="shared" si="482"/>
        <v/>
      </c>
      <c r="M2785">
        <f t="shared" si="483"/>
        <v>0</v>
      </c>
      <c r="N2785">
        <f t="shared" si="484"/>
        <v>177</v>
      </c>
      <c r="O2785">
        <f t="shared" si="485"/>
        <v>0</v>
      </c>
    </row>
    <row r="2786" spans="1:15" x14ac:dyDescent="0.2">
      <c r="A2786">
        <v>41</v>
      </c>
      <c r="B2786">
        <v>40</v>
      </c>
      <c r="C2786">
        <v>18</v>
      </c>
      <c r="D2786">
        <v>17</v>
      </c>
      <c r="E2786">
        <f t="shared" si="475"/>
        <v>1</v>
      </c>
      <c r="F2786">
        <f t="shared" si="476"/>
        <v>1</v>
      </c>
      <c r="G2786">
        <f t="shared" si="477"/>
        <v>1</v>
      </c>
      <c r="H2786">
        <f t="shared" si="478"/>
        <v>1</v>
      </c>
      <c r="I2786" t="str">
        <f t="shared" si="479"/>
        <v/>
      </c>
      <c r="J2786" t="str">
        <f t="shared" si="480"/>
        <v/>
      </c>
      <c r="K2786" t="str">
        <f t="shared" si="481"/>
        <v/>
      </c>
      <c r="L2786" t="str">
        <f t="shared" si="482"/>
        <v/>
      </c>
      <c r="M2786">
        <f t="shared" si="483"/>
        <v>0</v>
      </c>
      <c r="N2786">
        <f t="shared" si="484"/>
        <v>116</v>
      </c>
      <c r="O2786">
        <f t="shared" si="485"/>
        <v>0</v>
      </c>
    </row>
    <row r="2787" spans="1:15" x14ac:dyDescent="0.2">
      <c r="A2787">
        <v>28</v>
      </c>
      <c r="B2787">
        <v>64</v>
      </c>
      <c r="C2787">
        <v>17</v>
      </c>
      <c r="D2787">
        <v>48</v>
      </c>
      <c r="E2787">
        <f t="shared" si="475"/>
        <v>1</v>
      </c>
      <c r="F2787">
        <f t="shared" si="476"/>
        <v>1</v>
      </c>
      <c r="G2787">
        <f t="shared" si="477"/>
        <v>1</v>
      </c>
      <c r="H2787">
        <f t="shared" si="478"/>
        <v>1</v>
      </c>
      <c r="I2787" t="str">
        <f t="shared" si="479"/>
        <v/>
      </c>
      <c r="J2787" t="str">
        <f t="shared" si="480"/>
        <v/>
      </c>
      <c r="K2787" t="str">
        <f t="shared" si="481"/>
        <v/>
      </c>
      <c r="L2787" t="str">
        <f t="shared" si="482"/>
        <v/>
      </c>
      <c r="M2787">
        <f t="shared" si="483"/>
        <v>0</v>
      </c>
      <c r="N2787">
        <f t="shared" si="484"/>
        <v>157</v>
      </c>
      <c r="O2787">
        <f t="shared" si="485"/>
        <v>0</v>
      </c>
    </row>
    <row r="2788" spans="1:15" x14ac:dyDescent="0.2">
      <c r="A2788">
        <v>54</v>
      </c>
      <c r="B2788">
        <v>52</v>
      </c>
      <c r="C2788">
        <v>57</v>
      </c>
      <c r="D2788">
        <v>15</v>
      </c>
      <c r="E2788">
        <f t="shared" si="475"/>
        <v>1</v>
      </c>
      <c r="F2788">
        <f t="shared" si="476"/>
        <v>1</v>
      </c>
      <c r="G2788">
        <f t="shared" si="477"/>
        <v>1</v>
      </c>
      <c r="H2788">
        <f t="shared" si="478"/>
        <v>1</v>
      </c>
      <c r="I2788" t="str">
        <f t="shared" si="479"/>
        <v/>
      </c>
      <c r="J2788" t="str">
        <f t="shared" si="480"/>
        <v/>
      </c>
      <c r="K2788" t="str">
        <f t="shared" si="481"/>
        <v/>
      </c>
      <c r="L2788" t="str">
        <f t="shared" si="482"/>
        <v/>
      </c>
      <c r="M2788">
        <f t="shared" si="483"/>
        <v>0</v>
      </c>
      <c r="N2788">
        <f t="shared" si="484"/>
        <v>178</v>
      </c>
      <c r="O2788">
        <f t="shared" si="485"/>
        <v>0</v>
      </c>
    </row>
    <row r="2789" spans="1:15" x14ac:dyDescent="0.2">
      <c r="A2789">
        <v>61</v>
      </c>
      <c r="B2789">
        <v>35</v>
      </c>
      <c r="C2789">
        <v>29</v>
      </c>
      <c r="D2789">
        <v>37</v>
      </c>
      <c r="E2789">
        <f t="shared" si="475"/>
        <v>1</v>
      </c>
      <c r="F2789">
        <f t="shared" si="476"/>
        <v>1</v>
      </c>
      <c r="G2789">
        <f t="shared" si="477"/>
        <v>1</v>
      </c>
      <c r="H2789">
        <f t="shared" si="478"/>
        <v>1</v>
      </c>
      <c r="I2789" t="str">
        <f t="shared" si="479"/>
        <v/>
      </c>
      <c r="J2789" t="str">
        <f t="shared" si="480"/>
        <v/>
      </c>
      <c r="K2789" t="str">
        <f t="shared" si="481"/>
        <v/>
      </c>
      <c r="L2789" t="str">
        <f t="shared" si="482"/>
        <v/>
      </c>
      <c r="M2789">
        <f t="shared" si="483"/>
        <v>0</v>
      </c>
      <c r="N2789">
        <f t="shared" si="484"/>
        <v>162</v>
      </c>
      <c r="O2789">
        <f t="shared" si="485"/>
        <v>0</v>
      </c>
    </row>
    <row r="2790" spans="1:15" x14ac:dyDescent="0.2">
      <c r="A2790">
        <v>47</v>
      </c>
      <c r="B2790">
        <v>27</v>
      </c>
      <c r="C2790">
        <v>47</v>
      </c>
      <c r="D2790">
        <v>41</v>
      </c>
      <c r="E2790">
        <f t="shared" si="475"/>
        <v>2</v>
      </c>
      <c r="F2790">
        <f t="shared" si="476"/>
        <v>1</v>
      </c>
      <c r="G2790">
        <f t="shared" si="477"/>
        <v>2</v>
      </c>
      <c r="H2790">
        <f t="shared" si="478"/>
        <v>1</v>
      </c>
      <c r="I2790">
        <f t="shared" si="479"/>
        <v>47</v>
      </c>
      <c r="J2790" t="str">
        <f t="shared" si="480"/>
        <v/>
      </c>
      <c r="K2790">
        <f t="shared" si="481"/>
        <v>47</v>
      </c>
      <c r="L2790" t="str">
        <f t="shared" si="482"/>
        <v/>
      </c>
      <c r="M2790">
        <f t="shared" si="483"/>
        <v>94</v>
      </c>
      <c r="N2790">
        <f t="shared" si="484"/>
        <v>68</v>
      </c>
      <c r="O2790">
        <f t="shared" si="485"/>
        <v>0</v>
      </c>
    </row>
    <row r="2791" spans="1:15" x14ac:dyDescent="0.2">
      <c r="A2791">
        <v>13</v>
      </c>
      <c r="B2791">
        <v>56</v>
      </c>
      <c r="C2791">
        <v>44</v>
      </c>
      <c r="D2791">
        <v>21</v>
      </c>
      <c r="E2791">
        <f t="shared" si="475"/>
        <v>1</v>
      </c>
      <c r="F2791">
        <f t="shared" si="476"/>
        <v>1</v>
      </c>
      <c r="G2791">
        <f t="shared" si="477"/>
        <v>1</v>
      </c>
      <c r="H2791">
        <f t="shared" si="478"/>
        <v>1</v>
      </c>
      <c r="I2791" t="str">
        <f t="shared" si="479"/>
        <v/>
      </c>
      <c r="J2791" t="str">
        <f t="shared" si="480"/>
        <v/>
      </c>
      <c r="K2791" t="str">
        <f t="shared" si="481"/>
        <v/>
      </c>
      <c r="L2791" t="str">
        <f t="shared" si="482"/>
        <v/>
      </c>
      <c r="M2791">
        <f t="shared" si="483"/>
        <v>0</v>
      </c>
      <c r="N2791">
        <f t="shared" si="484"/>
        <v>134</v>
      </c>
      <c r="O2791">
        <f t="shared" si="485"/>
        <v>0</v>
      </c>
    </row>
    <row r="2792" spans="1:15" x14ac:dyDescent="0.2">
      <c r="A2792">
        <v>21</v>
      </c>
      <c r="B2792">
        <v>59</v>
      </c>
      <c r="C2792">
        <v>40</v>
      </c>
      <c r="D2792">
        <v>16</v>
      </c>
      <c r="E2792">
        <f t="shared" si="475"/>
        <v>1</v>
      </c>
      <c r="F2792">
        <f t="shared" si="476"/>
        <v>1</v>
      </c>
      <c r="G2792">
        <f t="shared" si="477"/>
        <v>1</v>
      </c>
      <c r="H2792">
        <f t="shared" si="478"/>
        <v>1</v>
      </c>
      <c r="I2792" t="str">
        <f t="shared" si="479"/>
        <v/>
      </c>
      <c r="J2792" t="str">
        <f t="shared" si="480"/>
        <v/>
      </c>
      <c r="K2792" t="str">
        <f t="shared" si="481"/>
        <v/>
      </c>
      <c r="L2792" t="str">
        <f t="shared" si="482"/>
        <v/>
      </c>
      <c r="M2792">
        <f t="shared" si="483"/>
        <v>0</v>
      </c>
      <c r="N2792">
        <f t="shared" si="484"/>
        <v>136</v>
      </c>
      <c r="O2792">
        <f t="shared" si="485"/>
        <v>0</v>
      </c>
    </row>
    <row r="2793" spans="1:15" x14ac:dyDescent="0.2">
      <c r="A2793">
        <v>51</v>
      </c>
      <c r="B2793">
        <v>21</v>
      </c>
      <c r="C2793">
        <v>46</v>
      </c>
      <c r="D2793">
        <v>52</v>
      </c>
      <c r="E2793">
        <f t="shared" si="475"/>
        <v>1</v>
      </c>
      <c r="F2793">
        <f t="shared" si="476"/>
        <v>1</v>
      </c>
      <c r="G2793">
        <f t="shared" si="477"/>
        <v>1</v>
      </c>
      <c r="H2793">
        <f t="shared" si="478"/>
        <v>1</v>
      </c>
      <c r="I2793" t="str">
        <f t="shared" si="479"/>
        <v/>
      </c>
      <c r="J2793" t="str">
        <f t="shared" si="480"/>
        <v/>
      </c>
      <c r="K2793" t="str">
        <f t="shared" si="481"/>
        <v/>
      </c>
      <c r="L2793" t="str">
        <f t="shared" si="482"/>
        <v/>
      </c>
      <c r="M2793">
        <f t="shared" si="483"/>
        <v>0</v>
      </c>
      <c r="N2793">
        <f t="shared" si="484"/>
        <v>170</v>
      </c>
      <c r="O2793">
        <f t="shared" si="485"/>
        <v>0</v>
      </c>
    </row>
    <row r="2794" spans="1:15" x14ac:dyDescent="0.2">
      <c r="A2794">
        <v>54</v>
      </c>
      <c r="B2794">
        <v>37</v>
      </c>
      <c r="C2794">
        <v>18</v>
      </c>
      <c r="D2794">
        <v>57</v>
      </c>
      <c r="E2794">
        <f t="shared" si="475"/>
        <v>1</v>
      </c>
      <c r="F2794">
        <f t="shared" si="476"/>
        <v>1</v>
      </c>
      <c r="G2794">
        <f t="shared" si="477"/>
        <v>1</v>
      </c>
      <c r="H2794">
        <f t="shared" si="478"/>
        <v>1</v>
      </c>
      <c r="I2794" t="str">
        <f t="shared" si="479"/>
        <v/>
      </c>
      <c r="J2794" t="str">
        <f t="shared" si="480"/>
        <v/>
      </c>
      <c r="K2794" t="str">
        <f t="shared" si="481"/>
        <v/>
      </c>
      <c r="L2794" t="str">
        <f t="shared" si="482"/>
        <v/>
      </c>
      <c r="M2794">
        <f t="shared" si="483"/>
        <v>0</v>
      </c>
      <c r="N2794">
        <f t="shared" si="484"/>
        <v>166</v>
      </c>
      <c r="O2794">
        <f t="shared" si="485"/>
        <v>0</v>
      </c>
    </row>
    <row r="2795" spans="1:15" x14ac:dyDescent="0.2">
      <c r="A2795">
        <v>46</v>
      </c>
      <c r="B2795">
        <v>65</v>
      </c>
      <c r="C2795">
        <v>15</v>
      </c>
      <c r="D2795">
        <v>25</v>
      </c>
      <c r="E2795">
        <f t="shared" si="475"/>
        <v>1</v>
      </c>
      <c r="F2795">
        <f t="shared" si="476"/>
        <v>1</v>
      </c>
      <c r="G2795">
        <f t="shared" si="477"/>
        <v>1</v>
      </c>
      <c r="H2795">
        <f t="shared" si="478"/>
        <v>1</v>
      </c>
      <c r="I2795" t="str">
        <f t="shared" si="479"/>
        <v/>
      </c>
      <c r="J2795" t="str">
        <f t="shared" si="480"/>
        <v/>
      </c>
      <c r="K2795" t="str">
        <f t="shared" si="481"/>
        <v/>
      </c>
      <c r="L2795" t="str">
        <f t="shared" si="482"/>
        <v/>
      </c>
      <c r="M2795">
        <f t="shared" si="483"/>
        <v>0</v>
      </c>
      <c r="N2795">
        <f t="shared" si="484"/>
        <v>151</v>
      </c>
      <c r="O2795">
        <f t="shared" si="485"/>
        <v>0</v>
      </c>
    </row>
    <row r="2796" spans="1:15" x14ac:dyDescent="0.2">
      <c r="A2796">
        <v>54</v>
      </c>
      <c r="B2796">
        <v>61</v>
      </c>
      <c r="C2796">
        <v>51</v>
      </c>
      <c r="D2796">
        <v>62</v>
      </c>
      <c r="E2796">
        <f t="shared" si="475"/>
        <v>1</v>
      </c>
      <c r="F2796">
        <f t="shared" si="476"/>
        <v>1</v>
      </c>
      <c r="G2796">
        <f t="shared" si="477"/>
        <v>1</v>
      </c>
      <c r="H2796">
        <f t="shared" si="478"/>
        <v>1</v>
      </c>
      <c r="I2796" t="str">
        <f t="shared" si="479"/>
        <v/>
      </c>
      <c r="J2796" t="str">
        <f t="shared" si="480"/>
        <v/>
      </c>
      <c r="K2796" t="str">
        <f t="shared" si="481"/>
        <v/>
      </c>
      <c r="L2796" t="str">
        <f t="shared" si="482"/>
        <v/>
      </c>
      <c r="M2796">
        <f t="shared" si="483"/>
        <v>0</v>
      </c>
      <c r="N2796">
        <f t="shared" si="484"/>
        <v>228</v>
      </c>
      <c r="O2796">
        <f t="shared" si="485"/>
        <v>0</v>
      </c>
    </row>
    <row r="2797" spans="1:15" x14ac:dyDescent="0.2">
      <c r="A2797">
        <v>59</v>
      </c>
      <c r="B2797">
        <v>32</v>
      </c>
      <c r="C2797">
        <v>20</v>
      </c>
      <c r="D2797">
        <v>43</v>
      </c>
      <c r="E2797">
        <f t="shared" si="475"/>
        <v>1</v>
      </c>
      <c r="F2797">
        <f t="shared" si="476"/>
        <v>1</v>
      </c>
      <c r="G2797">
        <f t="shared" si="477"/>
        <v>1</v>
      </c>
      <c r="H2797">
        <f t="shared" si="478"/>
        <v>1</v>
      </c>
      <c r="I2797" t="str">
        <f t="shared" si="479"/>
        <v/>
      </c>
      <c r="J2797" t="str">
        <f t="shared" si="480"/>
        <v/>
      </c>
      <c r="K2797" t="str">
        <f t="shared" si="481"/>
        <v/>
      </c>
      <c r="L2797" t="str">
        <f t="shared" si="482"/>
        <v/>
      </c>
      <c r="M2797">
        <f t="shared" si="483"/>
        <v>0</v>
      </c>
      <c r="N2797">
        <f t="shared" si="484"/>
        <v>154</v>
      </c>
      <c r="O2797">
        <f t="shared" si="485"/>
        <v>0</v>
      </c>
    </row>
    <row r="2798" spans="1:15" x14ac:dyDescent="0.2">
      <c r="A2798">
        <v>43</v>
      </c>
      <c r="B2798">
        <v>33</v>
      </c>
      <c r="C2798">
        <v>21</v>
      </c>
      <c r="D2798">
        <v>18</v>
      </c>
      <c r="E2798">
        <f t="shared" si="475"/>
        <v>1</v>
      </c>
      <c r="F2798">
        <f t="shared" si="476"/>
        <v>1</v>
      </c>
      <c r="G2798">
        <f t="shared" si="477"/>
        <v>1</v>
      </c>
      <c r="H2798">
        <f t="shared" si="478"/>
        <v>1</v>
      </c>
      <c r="I2798" t="str">
        <f t="shared" si="479"/>
        <v/>
      </c>
      <c r="J2798" t="str">
        <f t="shared" si="480"/>
        <v/>
      </c>
      <c r="K2798" t="str">
        <f t="shared" si="481"/>
        <v/>
      </c>
      <c r="L2798" t="str">
        <f t="shared" si="482"/>
        <v/>
      </c>
      <c r="M2798">
        <f t="shared" si="483"/>
        <v>0</v>
      </c>
      <c r="N2798">
        <f t="shared" si="484"/>
        <v>115</v>
      </c>
      <c r="O2798">
        <f t="shared" si="485"/>
        <v>0</v>
      </c>
    </row>
    <row r="2799" spans="1:15" x14ac:dyDescent="0.2">
      <c r="A2799">
        <v>25</v>
      </c>
      <c r="B2799">
        <v>37</v>
      </c>
      <c r="C2799">
        <v>53</v>
      </c>
      <c r="D2799">
        <v>59</v>
      </c>
      <c r="E2799">
        <f t="shared" si="475"/>
        <v>1</v>
      </c>
      <c r="F2799">
        <f t="shared" si="476"/>
        <v>1</v>
      </c>
      <c r="G2799">
        <f t="shared" si="477"/>
        <v>1</v>
      </c>
      <c r="H2799">
        <f t="shared" si="478"/>
        <v>1</v>
      </c>
      <c r="I2799" t="str">
        <f t="shared" si="479"/>
        <v/>
      </c>
      <c r="J2799" t="str">
        <f t="shared" si="480"/>
        <v/>
      </c>
      <c r="K2799" t="str">
        <f t="shared" si="481"/>
        <v/>
      </c>
      <c r="L2799" t="str">
        <f t="shared" si="482"/>
        <v/>
      </c>
      <c r="M2799">
        <f t="shared" si="483"/>
        <v>0</v>
      </c>
      <c r="N2799">
        <f t="shared" si="484"/>
        <v>174</v>
      </c>
      <c r="O2799">
        <f t="shared" si="485"/>
        <v>0</v>
      </c>
    </row>
    <row r="2800" spans="1:15" x14ac:dyDescent="0.2">
      <c r="A2800">
        <v>51</v>
      </c>
      <c r="B2800">
        <v>15</v>
      </c>
      <c r="C2800">
        <v>21</v>
      </c>
      <c r="D2800">
        <v>17</v>
      </c>
      <c r="E2800">
        <f t="shared" si="475"/>
        <v>1</v>
      </c>
      <c r="F2800">
        <f t="shared" si="476"/>
        <v>1</v>
      </c>
      <c r="G2800">
        <f t="shared" si="477"/>
        <v>1</v>
      </c>
      <c r="H2800">
        <f t="shared" si="478"/>
        <v>1</v>
      </c>
      <c r="I2800" t="str">
        <f t="shared" si="479"/>
        <v/>
      </c>
      <c r="J2800" t="str">
        <f t="shared" si="480"/>
        <v/>
      </c>
      <c r="K2800" t="str">
        <f t="shared" si="481"/>
        <v/>
      </c>
      <c r="L2800" t="str">
        <f t="shared" si="482"/>
        <v/>
      </c>
      <c r="M2800">
        <f t="shared" si="483"/>
        <v>0</v>
      </c>
      <c r="N2800">
        <f t="shared" si="484"/>
        <v>104</v>
      </c>
      <c r="O2800">
        <f t="shared" si="485"/>
        <v>0</v>
      </c>
    </row>
    <row r="2801" spans="1:15" x14ac:dyDescent="0.2">
      <c r="A2801">
        <v>16</v>
      </c>
      <c r="B2801">
        <v>38</v>
      </c>
      <c r="C2801">
        <v>29</v>
      </c>
      <c r="D2801">
        <v>37</v>
      </c>
      <c r="E2801">
        <f t="shared" si="475"/>
        <v>1</v>
      </c>
      <c r="F2801">
        <f t="shared" si="476"/>
        <v>1</v>
      </c>
      <c r="G2801">
        <f t="shared" si="477"/>
        <v>1</v>
      </c>
      <c r="H2801">
        <f t="shared" si="478"/>
        <v>1</v>
      </c>
      <c r="I2801" t="str">
        <f t="shared" si="479"/>
        <v/>
      </c>
      <c r="J2801" t="str">
        <f t="shared" si="480"/>
        <v/>
      </c>
      <c r="K2801" t="str">
        <f t="shared" si="481"/>
        <v/>
      </c>
      <c r="L2801" t="str">
        <f t="shared" si="482"/>
        <v/>
      </c>
      <c r="M2801">
        <f t="shared" si="483"/>
        <v>0</v>
      </c>
      <c r="N2801">
        <f t="shared" si="484"/>
        <v>120</v>
      </c>
      <c r="O2801">
        <f t="shared" si="485"/>
        <v>0</v>
      </c>
    </row>
    <row r="2802" spans="1:15" x14ac:dyDescent="0.2">
      <c r="A2802">
        <v>45</v>
      </c>
      <c r="B2802">
        <v>57</v>
      </c>
      <c r="C2802">
        <v>42</v>
      </c>
      <c r="D2802">
        <v>48</v>
      </c>
      <c r="E2802">
        <f t="shared" si="475"/>
        <v>1</v>
      </c>
      <c r="F2802">
        <f t="shared" si="476"/>
        <v>1</v>
      </c>
      <c r="G2802">
        <f t="shared" si="477"/>
        <v>1</v>
      </c>
      <c r="H2802">
        <f t="shared" si="478"/>
        <v>1</v>
      </c>
      <c r="I2802" t="str">
        <f t="shared" si="479"/>
        <v/>
      </c>
      <c r="J2802" t="str">
        <f t="shared" si="480"/>
        <v/>
      </c>
      <c r="K2802" t="str">
        <f t="shared" si="481"/>
        <v/>
      </c>
      <c r="L2802" t="str">
        <f t="shared" si="482"/>
        <v/>
      </c>
      <c r="M2802">
        <f t="shared" si="483"/>
        <v>0</v>
      </c>
      <c r="N2802">
        <f t="shared" si="484"/>
        <v>192</v>
      </c>
      <c r="O2802">
        <f t="shared" si="485"/>
        <v>0</v>
      </c>
    </row>
    <row r="2803" spans="1:15" x14ac:dyDescent="0.2">
      <c r="A2803">
        <v>29</v>
      </c>
      <c r="B2803">
        <v>30</v>
      </c>
      <c r="C2803">
        <v>14</v>
      </c>
      <c r="D2803">
        <v>51</v>
      </c>
      <c r="E2803">
        <f t="shared" si="475"/>
        <v>1</v>
      </c>
      <c r="F2803">
        <f t="shared" si="476"/>
        <v>1</v>
      </c>
      <c r="G2803">
        <f t="shared" si="477"/>
        <v>1</v>
      </c>
      <c r="H2803">
        <f t="shared" si="478"/>
        <v>1</v>
      </c>
      <c r="I2803" t="str">
        <f t="shared" si="479"/>
        <v/>
      </c>
      <c r="J2803" t="str">
        <f t="shared" si="480"/>
        <v/>
      </c>
      <c r="K2803" t="str">
        <f t="shared" si="481"/>
        <v/>
      </c>
      <c r="L2803" t="str">
        <f t="shared" si="482"/>
        <v/>
      </c>
      <c r="M2803">
        <f t="shared" si="483"/>
        <v>0</v>
      </c>
      <c r="N2803">
        <f t="shared" si="484"/>
        <v>124</v>
      </c>
      <c r="O2803">
        <f t="shared" si="485"/>
        <v>0</v>
      </c>
    </row>
    <row r="2804" spans="1:15" x14ac:dyDescent="0.2">
      <c r="A2804">
        <v>19</v>
      </c>
      <c r="B2804">
        <v>46</v>
      </c>
      <c r="C2804">
        <v>19</v>
      </c>
      <c r="D2804">
        <v>58</v>
      </c>
      <c r="E2804">
        <f t="shared" si="475"/>
        <v>2</v>
      </c>
      <c r="F2804">
        <f t="shared" si="476"/>
        <v>1</v>
      </c>
      <c r="G2804">
        <f t="shared" si="477"/>
        <v>2</v>
      </c>
      <c r="H2804">
        <f t="shared" si="478"/>
        <v>1</v>
      </c>
      <c r="I2804">
        <f t="shared" si="479"/>
        <v>19</v>
      </c>
      <c r="J2804" t="str">
        <f t="shared" si="480"/>
        <v/>
      </c>
      <c r="K2804">
        <f t="shared" si="481"/>
        <v>19</v>
      </c>
      <c r="L2804" t="str">
        <f t="shared" si="482"/>
        <v/>
      </c>
      <c r="M2804">
        <f t="shared" si="483"/>
        <v>38</v>
      </c>
      <c r="N2804">
        <f t="shared" si="484"/>
        <v>104</v>
      </c>
      <c r="O2804">
        <f t="shared" si="485"/>
        <v>1</v>
      </c>
    </row>
    <row r="2805" spans="1:15" x14ac:dyDescent="0.2">
      <c r="A2805">
        <v>57</v>
      </c>
      <c r="B2805">
        <v>40</v>
      </c>
      <c r="C2805">
        <v>61</v>
      </c>
      <c r="D2805">
        <v>17</v>
      </c>
      <c r="E2805">
        <f t="shared" si="475"/>
        <v>1</v>
      </c>
      <c r="F2805">
        <f t="shared" si="476"/>
        <v>1</v>
      </c>
      <c r="G2805">
        <f t="shared" si="477"/>
        <v>1</v>
      </c>
      <c r="H2805">
        <f t="shared" si="478"/>
        <v>1</v>
      </c>
      <c r="I2805" t="str">
        <f t="shared" si="479"/>
        <v/>
      </c>
      <c r="J2805" t="str">
        <f t="shared" si="480"/>
        <v/>
      </c>
      <c r="K2805" t="str">
        <f t="shared" si="481"/>
        <v/>
      </c>
      <c r="L2805" t="str">
        <f t="shared" si="482"/>
        <v/>
      </c>
      <c r="M2805">
        <f t="shared" si="483"/>
        <v>0</v>
      </c>
      <c r="N2805">
        <f t="shared" si="484"/>
        <v>175</v>
      </c>
      <c r="O2805">
        <f t="shared" si="485"/>
        <v>0</v>
      </c>
    </row>
    <row r="2806" spans="1:15" x14ac:dyDescent="0.2">
      <c r="A2806">
        <v>42</v>
      </c>
      <c r="B2806">
        <v>51</v>
      </c>
      <c r="C2806">
        <v>39</v>
      </c>
      <c r="D2806">
        <v>42</v>
      </c>
      <c r="E2806">
        <f t="shared" si="475"/>
        <v>2</v>
      </c>
      <c r="F2806">
        <f t="shared" si="476"/>
        <v>1</v>
      </c>
      <c r="G2806">
        <f t="shared" si="477"/>
        <v>1</v>
      </c>
      <c r="H2806">
        <f t="shared" si="478"/>
        <v>2</v>
      </c>
      <c r="I2806">
        <f t="shared" si="479"/>
        <v>42</v>
      </c>
      <c r="J2806" t="str">
        <f t="shared" si="480"/>
        <v/>
      </c>
      <c r="K2806" t="str">
        <f t="shared" si="481"/>
        <v/>
      </c>
      <c r="L2806">
        <f t="shared" si="482"/>
        <v>42</v>
      </c>
      <c r="M2806">
        <f t="shared" si="483"/>
        <v>84</v>
      </c>
      <c r="N2806">
        <f t="shared" si="484"/>
        <v>90</v>
      </c>
      <c r="O2806">
        <f t="shared" si="485"/>
        <v>1</v>
      </c>
    </row>
    <row r="2807" spans="1:15" x14ac:dyDescent="0.2">
      <c r="A2807">
        <v>21</v>
      </c>
      <c r="B2807">
        <v>37</v>
      </c>
      <c r="C2807">
        <v>25</v>
      </c>
      <c r="D2807">
        <v>37</v>
      </c>
      <c r="E2807">
        <f t="shared" si="475"/>
        <v>1</v>
      </c>
      <c r="F2807">
        <f t="shared" si="476"/>
        <v>2</v>
      </c>
      <c r="G2807">
        <f t="shared" si="477"/>
        <v>1</v>
      </c>
      <c r="H2807">
        <f t="shared" si="478"/>
        <v>2</v>
      </c>
      <c r="I2807" t="str">
        <f t="shared" si="479"/>
        <v/>
      </c>
      <c r="J2807">
        <f t="shared" si="480"/>
        <v>37</v>
      </c>
      <c r="K2807" t="str">
        <f t="shared" si="481"/>
        <v/>
      </c>
      <c r="L2807">
        <f t="shared" si="482"/>
        <v>37</v>
      </c>
      <c r="M2807">
        <f t="shared" si="483"/>
        <v>74</v>
      </c>
      <c r="N2807">
        <f t="shared" si="484"/>
        <v>46</v>
      </c>
      <c r="O2807">
        <f t="shared" si="485"/>
        <v>0</v>
      </c>
    </row>
    <row r="2808" spans="1:15" x14ac:dyDescent="0.2">
      <c r="A2808">
        <v>19</v>
      </c>
      <c r="B2808">
        <v>21</v>
      </c>
      <c r="C2808">
        <v>47</v>
      </c>
      <c r="D2808">
        <v>28</v>
      </c>
      <c r="E2808">
        <f t="shared" si="475"/>
        <v>1</v>
      </c>
      <c r="F2808">
        <f t="shared" si="476"/>
        <v>1</v>
      </c>
      <c r="G2808">
        <f t="shared" si="477"/>
        <v>1</v>
      </c>
      <c r="H2808">
        <f t="shared" si="478"/>
        <v>1</v>
      </c>
      <c r="I2808" t="str">
        <f t="shared" si="479"/>
        <v/>
      </c>
      <c r="J2808" t="str">
        <f t="shared" si="480"/>
        <v/>
      </c>
      <c r="K2808" t="str">
        <f t="shared" si="481"/>
        <v/>
      </c>
      <c r="L2808" t="str">
        <f t="shared" si="482"/>
        <v/>
      </c>
      <c r="M2808">
        <f t="shared" si="483"/>
        <v>0</v>
      </c>
      <c r="N2808">
        <f t="shared" si="484"/>
        <v>115</v>
      </c>
      <c r="O2808">
        <f t="shared" si="485"/>
        <v>0</v>
      </c>
    </row>
    <row r="2809" spans="1:15" x14ac:dyDescent="0.2">
      <c r="A2809">
        <v>49</v>
      </c>
      <c r="B2809">
        <v>51</v>
      </c>
      <c r="C2809">
        <v>57</v>
      </c>
      <c r="D2809">
        <v>25</v>
      </c>
      <c r="E2809">
        <f t="shared" si="475"/>
        <v>1</v>
      </c>
      <c r="F2809">
        <f t="shared" si="476"/>
        <v>1</v>
      </c>
      <c r="G2809">
        <f t="shared" si="477"/>
        <v>1</v>
      </c>
      <c r="H2809">
        <f t="shared" si="478"/>
        <v>1</v>
      </c>
      <c r="I2809" t="str">
        <f t="shared" si="479"/>
        <v/>
      </c>
      <c r="J2809" t="str">
        <f t="shared" si="480"/>
        <v/>
      </c>
      <c r="K2809" t="str">
        <f t="shared" si="481"/>
        <v/>
      </c>
      <c r="L2809" t="str">
        <f t="shared" si="482"/>
        <v/>
      </c>
      <c r="M2809">
        <f t="shared" si="483"/>
        <v>0</v>
      </c>
      <c r="N2809">
        <f t="shared" si="484"/>
        <v>182</v>
      </c>
      <c r="O2809">
        <f t="shared" si="485"/>
        <v>0</v>
      </c>
    </row>
    <row r="2810" spans="1:15" x14ac:dyDescent="0.2">
      <c r="A2810">
        <v>25</v>
      </c>
      <c r="B2810">
        <v>60</v>
      </c>
      <c r="C2810">
        <v>63</v>
      </c>
      <c r="D2810">
        <v>22</v>
      </c>
      <c r="E2810">
        <f t="shared" si="475"/>
        <v>1</v>
      </c>
      <c r="F2810">
        <f t="shared" si="476"/>
        <v>1</v>
      </c>
      <c r="G2810">
        <f t="shared" si="477"/>
        <v>1</v>
      </c>
      <c r="H2810">
        <f t="shared" si="478"/>
        <v>1</v>
      </c>
      <c r="I2810" t="str">
        <f t="shared" si="479"/>
        <v/>
      </c>
      <c r="J2810" t="str">
        <f t="shared" si="480"/>
        <v/>
      </c>
      <c r="K2810" t="str">
        <f t="shared" si="481"/>
        <v/>
      </c>
      <c r="L2810" t="str">
        <f t="shared" si="482"/>
        <v/>
      </c>
      <c r="M2810">
        <f t="shared" si="483"/>
        <v>0</v>
      </c>
      <c r="N2810">
        <f t="shared" si="484"/>
        <v>170</v>
      </c>
      <c r="O2810">
        <f t="shared" si="485"/>
        <v>0</v>
      </c>
    </row>
    <row r="2811" spans="1:15" x14ac:dyDescent="0.2">
      <c r="A2811">
        <v>32</v>
      </c>
      <c r="B2811">
        <v>62</v>
      </c>
      <c r="C2811">
        <v>33</v>
      </c>
      <c r="D2811">
        <v>21</v>
      </c>
      <c r="E2811">
        <f t="shared" si="475"/>
        <v>1</v>
      </c>
      <c r="F2811">
        <f t="shared" si="476"/>
        <v>1</v>
      </c>
      <c r="G2811">
        <f t="shared" si="477"/>
        <v>1</v>
      </c>
      <c r="H2811">
        <f t="shared" si="478"/>
        <v>1</v>
      </c>
      <c r="I2811" t="str">
        <f t="shared" si="479"/>
        <v/>
      </c>
      <c r="J2811" t="str">
        <f t="shared" si="480"/>
        <v/>
      </c>
      <c r="K2811" t="str">
        <f t="shared" si="481"/>
        <v/>
      </c>
      <c r="L2811" t="str">
        <f t="shared" si="482"/>
        <v/>
      </c>
      <c r="M2811">
        <f t="shared" si="483"/>
        <v>0</v>
      </c>
      <c r="N2811">
        <f t="shared" si="484"/>
        <v>148</v>
      </c>
      <c r="O2811">
        <f t="shared" si="485"/>
        <v>0</v>
      </c>
    </row>
    <row r="2812" spans="1:15" x14ac:dyDescent="0.2">
      <c r="A2812">
        <v>27</v>
      </c>
      <c r="B2812">
        <v>33</v>
      </c>
      <c r="C2812">
        <v>38</v>
      </c>
      <c r="D2812">
        <v>61</v>
      </c>
      <c r="E2812">
        <f t="shared" si="475"/>
        <v>1</v>
      </c>
      <c r="F2812">
        <f t="shared" si="476"/>
        <v>1</v>
      </c>
      <c r="G2812">
        <f t="shared" si="477"/>
        <v>1</v>
      </c>
      <c r="H2812">
        <f t="shared" si="478"/>
        <v>1</v>
      </c>
      <c r="I2812" t="str">
        <f t="shared" si="479"/>
        <v/>
      </c>
      <c r="J2812" t="str">
        <f t="shared" si="480"/>
        <v/>
      </c>
      <c r="K2812" t="str">
        <f t="shared" si="481"/>
        <v/>
      </c>
      <c r="L2812" t="str">
        <f t="shared" si="482"/>
        <v/>
      </c>
      <c r="M2812">
        <f t="shared" si="483"/>
        <v>0</v>
      </c>
      <c r="N2812">
        <f t="shared" si="484"/>
        <v>159</v>
      </c>
      <c r="O2812">
        <f t="shared" si="485"/>
        <v>0</v>
      </c>
    </row>
    <row r="2813" spans="1:15" x14ac:dyDescent="0.2">
      <c r="A2813">
        <v>15</v>
      </c>
      <c r="B2813">
        <v>55</v>
      </c>
      <c r="C2813">
        <v>36</v>
      </c>
      <c r="D2813">
        <v>39</v>
      </c>
      <c r="E2813">
        <f t="shared" si="475"/>
        <v>1</v>
      </c>
      <c r="F2813">
        <f t="shared" si="476"/>
        <v>1</v>
      </c>
      <c r="G2813">
        <f t="shared" si="477"/>
        <v>1</v>
      </c>
      <c r="H2813">
        <f t="shared" si="478"/>
        <v>1</v>
      </c>
      <c r="I2813" t="str">
        <f t="shared" si="479"/>
        <v/>
      </c>
      <c r="J2813" t="str">
        <f t="shared" si="480"/>
        <v/>
      </c>
      <c r="K2813" t="str">
        <f t="shared" si="481"/>
        <v/>
      </c>
      <c r="L2813" t="str">
        <f t="shared" si="482"/>
        <v/>
      </c>
      <c r="M2813">
        <f t="shared" si="483"/>
        <v>0</v>
      </c>
      <c r="N2813">
        <f t="shared" si="484"/>
        <v>145</v>
      </c>
      <c r="O2813">
        <f t="shared" si="485"/>
        <v>0</v>
      </c>
    </row>
    <row r="2814" spans="1:15" x14ac:dyDescent="0.2">
      <c r="A2814">
        <v>41</v>
      </c>
      <c r="B2814">
        <v>22</v>
      </c>
      <c r="C2814">
        <v>18</v>
      </c>
      <c r="D2814">
        <v>12</v>
      </c>
      <c r="E2814">
        <f t="shared" si="475"/>
        <v>1</v>
      </c>
      <c r="F2814">
        <f t="shared" si="476"/>
        <v>1</v>
      </c>
      <c r="G2814">
        <f t="shared" si="477"/>
        <v>1</v>
      </c>
      <c r="H2814">
        <f t="shared" si="478"/>
        <v>1</v>
      </c>
      <c r="I2814" t="str">
        <f t="shared" si="479"/>
        <v/>
      </c>
      <c r="J2814" t="str">
        <f t="shared" si="480"/>
        <v/>
      </c>
      <c r="K2814" t="str">
        <f t="shared" si="481"/>
        <v/>
      </c>
      <c r="L2814" t="str">
        <f t="shared" si="482"/>
        <v/>
      </c>
      <c r="M2814">
        <f t="shared" si="483"/>
        <v>0</v>
      </c>
      <c r="N2814">
        <f t="shared" si="484"/>
        <v>93</v>
      </c>
      <c r="O2814">
        <f t="shared" si="485"/>
        <v>0</v>
      </c>
    </row>
    <row r="2815" spans="1:15" x14ac:dyDescent="0.2">
      <c r="A2815">
        <v>20</v>
      </c>
      <c r="B2815">
        <v>51</v>
      </c>
      <c r="C2815">
        <v>15</v>
      </c>
      <c r="D2815">
        <v>25</v>
      </c>
      <c r="E2815">
        <f t="shared" si="475"/>
        <v>1</v>
      </c>
      <c r="F2815">
        <f t="shared" si="476"/>
        <v>1</v>
      </c>
      <c r="G2815">
        <f t="shared" si="477"/>
        <v>1</v>
      </c>
      <c r="H2815">
        <f t="shared" si="478"/>
        <v>1</v>
      </c>
      <c r="I2815" t="str">
        <f t="shared" si="479"/>
        <v/>
      </c>
      <c r="J2815" t="str">
        <f t="shared" si="480"/>
        <v/>
      </c>
      <c r="K2815" t="str">
        <f t="shared" si="481"/>
        <v/>
      </c>
      <c r="L2815" t="str">
        <f t="shared" si="482"/>
        <v/>
      </c>
      <c r="M2815">
        <f t="shared" si="483"/>
        <v>0</v>
      </c>
      <c r="N2815">
        <f t="shared" si="484"/>
        <v>111</v>
      </c>
      <c r="O2815">
        <f t="shared" si="485"/>
        <v>0</v>
      </c>
    </row>
    <row r="2816" spans="1:15" x14ac:dyDescent="0.2">
      <c r="A2816">
        <v>24</v>
      </c>
      <c r="B2816">
        <v>30</v>
      </c>
      <c r="C2816">
        <v>33</v>
      </c>
      <c r="D2816">
        <v>28</v>
      </c>
      <c r="E2816">
        <f t="shared" si="475"/>
        <v>1</v>
      </c>
      <c r="F2816">
        <f t="shared" si="476"/>
        <v>1</v>
      </c>
      <c r="G2816">
        <f t="shared" si="477"/>
        <v>1</v>
      </c>
      <c r="H2816">
        <f t="shared" si="478"/>
        <v>1</v>
      </c>
      <c r="I2816" t="str">
        <f t="shared" si="479"/>
        <v/>
      </c>
      <c r="J2816" t="str">
        <f t="shared" si="480"/>
        <v/>
      </c>
      <c r="K2816" t="str">
        <f t="shared" si="481"/>
        <v/>
      </c>
      <c r="L2816" t="str">
        <f t="shared" si="482"/>
        <v/>
      </c>
      <c r="M2816">
        <f t="shared" si="483"/>
        <v>0</v>
      </c>
      <c r="N2816">
        <f t="shared" si="484"/>
        <v>115</v>
      </c>
      <c r="O2816">
        <f t="shared" si="485"/>
        <v>0</v>
      </c>
    </row>
    <row r="2817" spans="1:15" x14ac:dyDescent="0.2">
      <c r="A2817">
        <v>33</v>
      </c>
      <c r="B2817">
        <v>20</v>
      </c>
      <c r="C2817">
        <v>34</v>
      </c>
      <c r="D2817">
        <v>42</v>
      </c>
      <c r="E2817">
        <f t="shared" si="475"/>
        <v>1</v>
      </c>
      <c r="F2817">
        <f t="shared" si="476"/>
        <v>1</v>
      </c>
      <c r="G2817">
        <f t="shared" si="477"/>
        <v>1</v>
      </c>
      <c r="H2817">
        <f t="shared" si="478"/>
        <v>1</v>
      </c>
      <c r="I2817" t="str">
        <f t="shared" si="479"/>
        <v/>
      </c>
      <c r="J2817" t="str">
        <f t="shared" si="480"/>
        <v/>
      </c>
      <c r="K2817" t="str">
        <f t="shared" si="481"/>
        <v/>
      </c>
      <c r="L2817" t="str">
        <f t="shared" si="482"/>
        <v/>
      </c>
      <c r="M2817">
        <f t="shared" si="483"/>
        <v>0</v>
      </c>
      <c r="N2817">
        <f t="shared" si="484"/>
        <v>129</v>
      </c>
      <c r="O2817">
        <f t="shared" si="485"/>
        <v>0</v>
      </c>
    </row>
    <row r="2818" spans="1:15" x14ac:dyDescent="0.2">
      <c r="A2818">
        <v>19</v>
      </c>
      <c r="B2818">
        <v>27</v>
      </c>
      <c r="C2818">
        <v>14</v>
      </c>
      <c r="D2818">
        <v>42</v>
      </c>
      <c r="E2818">
        <f t="shared" ref="E2818:E2881" si="486">COUNTIF($A2818:$D2818,A2818)</f>
        <v>1</v>
      </c>
      <c r="F2818">
        <f t="shared" ref="F2818:F2881" si="487">COUNTIF($A2818:$D2818,B2818)</f>
        <v>1</v>
      </c>
      <c r="G2818">
        <f t="shared" ref="G2818:G2881" si="488">COUNTIF($A2818:$D2818,C2818)</f>
        <v>1</v>
      </c>
      <c r="H2818">
        <f t="shared" ref="H2818:H2881" si="489">COUNTIF($A2818:$D2818,D2818)</f>
        <v>1</v>
      </c>
      <c r="I2818" t="str">
        <f t="shared" ref="I2818:I2881" si="490">IF(E2818=2,A2818,"")</f>
        <v/>
      </c>
      <c r="J2818" t="str">
        <f t="shared" ref="J2818:J2881" si="491">IF(F2818=2,B2818,"")</f>
        <v/>
      </c>
      <c r="K2818" t="str">
        <f t="shared" ref="K2818:K2881" si="492">IF(G2818=2,C2818,"")</f>
        <v/>
      </c>
      <c r="L2818" t="str">
        <f t="shared" ref="L2818:L2881" si="493">IF(H2818=2,D2818,"")</f>
        <v/>
      </c>
      <c r="M2818">
        <f t="shared" ref="M2818:M2881" si="494">SUM(I2818:L2818)</f>
        <v>0</v>
      </c>
      <c r="N2818">
        <f t="shared" ref="N2818:N2881" si="495">SUM(A2818:D2818)-M2818</f>
        <v>102</v>
      </c>
      <c r="O2818">
        <f t="shared" ref="O2818:O2881" si="496">IF(AND(SUM(E2818:H2818)=6,N2818&gt;=M2818),1,0)</f>
        <v>0</v>
      </c>
    </row>
    <row r="2819" spans="1:15" x14ac:dyDescent="0.2">
      <c r="A2819">
        <v>30</v>
      </c>
      <c r="B2819">
        <v>52</v>
      </c>
      <c r="C2819">
        <v>62</v>
      </c>
      <c r="D2819">
        <v>39</v>
      </c>
      <c r="E2819">
        <f t="shared" si="486"/>
        <v>1</v>
      </c>
      <c r="F2819">
        <f t="shared" si="487"/>
        <v>1</v>
      </c>
      <c r="G2819">
        <f t="shared" si="488"/>
        <v>1</v>
      </c>
      <c r="H2819">
        <f t="shared" si="489"/>
        <v>1</v>
      </c>
      <c r="I2819" t="str">
        <f t="shared" si="490"/>
        <v/>
      </c>
      <c r="J2819" t="str">
        <f t="shared" si="491"/>
        <v/>
      </c>
      <c r="K2819" t="str">
        <f t="shared" si="492"/>
        <v/>
      </c>
      <c r="L2819" t="str">
        <f t="shared" si="493"/>
        <v/>
      </c>
      <c r="M2819">
        <f t="shared" si="494"/>
        <v>0</v>
      </c>
      <c r="N2819">
        <f t="shared" si="495"/>
        <v>183</v>
      </c>
      <c r="O2819">
        <f t="shared" si="496"/>
        <v>0</v>
      </c>
    </row>
    <row r="2820" spans="1:15" x14ac:dyDescent="0.2">
      <c r="A2820">
        <v>26</v>
      </c>
      <c r="B2820">
        <v>15</v>
      </c>
      <c r="C2820">
        <v>63</v>
      </c>
      <c r="D2820">
        <v>48</v>
      </c>
      <c r="E2820">
        <f t="shared" si="486"/>
        <v>1</v>
      </c>
      <c r="F2820">
        <f t="shared" si="487"/>
        <v>1</v>
      </c>
      <c r="G2820">
        <f t="shared" si="488"/>
        <v>1</v>
      </c>
      <c r="H2820">
        <f t="shared" si="489"/>
        <v>1</v>
      </c>
      <c r="I2820" t="str">
        <f t="shared" si="490"/>
        <v/>
      </c>
      <c r="J2820" t="str">
        <f t="shared" si="491"/>
        <v/>
      </c>
      <c r="K2820" t="str">
        <f t="shared" si="492"/>
        <v/>
      </c>
      <c r="L2820" t="str">
        <f t="shared" si="493"/>
        <v/>
      </c>
      <c r="M2820">
        <f t="shared" si="494"/>
        <v>0</v>
      </c>
      <c r="N2820">
        <f t="shared" si="495"/>
        <v>152</v>
      </c>
      <c r="O2820">
        <f t="shared" si="496"/>
        <v>0</v>
      </c>
    </row>
    <row r="2821" spans="1:15" x14ac:dyDescent="0.2">
      <c r="A2821">
        <v>12</v>
      </c>
      <c r="B2821">
        <v>24</v>
      </c>
      <c r="C2821">
        <v>44</v>
      </c>
      <c r="D2821">
        <v>63</v>
      </c>
      <c r="E2821">
        <f t="shared" si="486"/>
        <v>1</v>
      </c>
      <c r="F2821">
        <f t="shared" si="487"/>
        <v>1</v>
      </c>
      <c r="G2821">
        <f t="shared" si="488"/>
        <v>1</v>
      </c>
      <c r="H2821">
        <f t="shared" si="489"/>
        <v>1</v>
      </c>
      <c r="I2821" t="str">
        <f t="shared" si="490"/>
        <v/>
      </c>
      <c r="J2821" t="str">
        <f t="shared" si="491"/>
        <v/>
      </c>
      <c r="K2821" t="str">
        <f t="shared" si="492"/>
        <v/>
      </c>
      <c r="L2821" t="str">
        <f t="shared" si="493"/>
        <v/>
      </c>
      <c r="M2821">
        <f t="shared" si="494"/>
        <v>0</v>
      </c>
      <c r="N2821">
        <f t="shared" si="495"/>
        <v>143</v>
      </c>
      <c r="O2821">
        <f t="shared" si="496"/>
        <v>0</v>
      </c>
    </row>
    <row r="2822" spans="1:15" x14ac:dyDescent="0.2">
      <c r="A2822">
        <v>32</v>
      </c>
      <c r="B2822">
        <v>62</v>
      </c>
      <c r="C2822">
        <v>23</v>
      </c>
      <c r="D2822">
        <v>19</v>
      </c>
      <c r="E2822">
        <f t="shared" si="486"/>
        <v>1</v>
      </c>
      <c r="F2822">
        <f t="shared" si="487"/>
        <v>1</v>
      </c>
      <c r="G2822">
        <f t="shared" si="488"/>
        <v>1</v>
      </c>
      <c r="H2822">
        <f t="shared" si="489"/>
        <v>1</v>
      </c>
      <c r="I2822" t="str">
        <f t="shared" si="490"/>
        <v/>
      </c>
      <c r="J2822" t="str">
        <f t="shared" si="491"/>
        <v/>
      </c>
      <c r="K2822" t="str">
        <f t="shared" si="492"/>
        <v/>
      </c>
      <c r="L2822" t="str">
        <f t="shared" si="493"/>
        <v/>
      </c>
      <c r="M2822">
        <f t="shared" si="494"/>
        <v>0</v>
      </c>
      <c r="N2822">
        <f t="shared" si="495"/>
        <v>136</v>
      </c>
      <c r="O2822">
        <f t="shared" si="496"/>
        <v>0</v>
      </c>
    </row>
    <row r="2823" spans="1:15" x14ac:dyDescent="0.2">
      <c r="A2823">
        <v>53</v>
      </c>
      <c r="B2823">
        <v>19</v>
      </c>
      <c r="C2823">
        <v>55</v>
      </c>
      <c r="D2823">
        <v>54</v>
      </c>
      <c r="E2823">
        <f t="shared" si="486"/>
        <v>1</v>
      </c>
      <c r="F2823">
        <f t="shared" si="487"/>
        <v>1</v>
      </c>
      <c r="G2823">
        <f t="shared" si="488"/>
        <v>1</v>
      </c>
      <c r="H2823">
        <f t="shared" si="489"/>
        <v>1</v>
      </c>
      <c r="I2823" t="str">
        <f t="shared" si="490"/>
        <v/>
      </c>
      <c r="J2823" t="str">
        <f t="shared" si="491"/>
        <v/>
      </c>
      <c r="K2823" t="str">
        <f t="shared" si="492"/>
        <v/>
      </c>
      <c r="L2823" t="str">
        <f t="shared" si="493"/>
        <v/>
      </c>
      <c r="M2823">
        <f t="shared" si="494"/>
        <v>0</v>
      </c>
      <c r="N2823">
        <f t="shared" si="495"/>
        <v>181</v>
      </c>
      <c r="O2823">
        <f t="shared" si="496"/>
        <v>0</v>
      </c>
    </row>
    <row r="2824" spans="1:15" x14ac:dyDescent="0.2">
      <c r="A2824">
        <v>51</v>
      </c>
      <c r="B2824">
        <v>27</v>
      </c>
      <c r="C2824">
        <v>47</v>
      </c>
      <c r="D2824">
        <v>56</v>
      </c>
      <c r="E2824">
        <f t="shared" si="486"/>
        <v>1</v>
      </c>
      <c r="F2824">
        <f t="shared" si="487"/>
        <v>1</v>
      </c>
      <c r="G2824">
        <f t="shared" si="488"/>
        <v>1</v>
      </c>
      <c r="H2824">
        <f t="shared" si="489"/>
        <v>1</v>
      </c>
      <c r="I2824" t="str">
        <f t="shared" si="490"/>
        <v/>
      </c>
      <c r="J2824" t="str">
        <f t="shared" si="491"/>
        <v/>
      </c>
      <c r="K2824" t="str">
        <f t="shared" si="492"/>
        <v/>
      </c>
      <c r="L2824" t="str">
        <f t="shared" si="493"/>
        <v/>
      </c>
      <c r="M2824">
        <f t="shared" si="494"/>
        <v>0</v>
      </c>
      <c r="N2824">
        <f t="shared" si="495"/>
        <v>181</v>
      </c>
      <c r="O2824">
        <f t="shared" si="496"/>
        <v>0</v>
      </c>
    </row>
    <row r="2825" spans="1:15" x14ac:dyDescent="0.2">
      <c r="A2825">
        <v>50</v>
      </c>
      <c r="B2825">
        <v>52</v>
      </c>
      <c r="C2825">
        <v>35</v>
      </c>
      <c r="D2825">
        <v>17</v>
      </c>
      <c r="E2825">
        <f t="shared" si="486"/>
        <v>1</v>
      </c>
      <c r="F2825">
        <f t="shared" si="487"/>
        <v>1</v>
      </c>
      <c r="G2825">
        <f t="shared" si="488"/>
        <v>1</v>
      </c>
      <c r="H2825">
        <f t="shared" si="489"/>
        <v>1</v>
      </c>
      <c r="I2825" t="str">
        <f t="shared" si="490"/>
        <v/>
      </c>
      <c r="J2825" t="str">
        <f t="shared" si="491"/>
        <v/>
      </c>
      <c r="K2825" t="str">
        <f t="shared" si="492"/>
        <v/>
      </c>
      <c r="L2825" t="str">
        <f t="shared" si="493"/>
        <v/>
      </c>
      <c r="M2825">
        <f t="shared" si="494"/>
        <v>0</v>
      </c>
      <c r="N2825">
        <f t="shared" si="495"/>
        <v>154</v>
      </c>
      <c r="O2825">
        <f t="shared" si="496"/>
        <v>0</v>
      </c>
    </row>
    <row r="2826" spans="1:15" x14ac:dyDescent="0.2">
      <c r="A2826">
        <v>19</v>
      </c>
      <c r="B2826">
        <v>19</v>
      </c>
      <c r="C2826">
        <v>45</v>
      </c>
      <c r="D2826">
        <v>64</v>
      </c>
      <c r="E2826">
        <f t="shared" si="486"/>
        <v>2</v>
      </c>
      <c r="F2826">
        <f t="shared" si="487"/>
        <v>2</v>
      </c>
      <c r="G2826">
        <f t="shared" si="488"/>
        <v>1</v>
      </c>
      <c r="H2826">
        <f t="shared" si="489"/>
        <v>1</v>
      </c>
      <c r="I2826">
        <f t="shared" si="490"/>
        <v>19</v>
      </c>
      <c r="J2826">
        <f t="shared" si="491"/>
        <v>19</v>
      </c>
      <c r="K2826" t="str">
        <f t="shared" si="492"/>
        <v/>
      </c>
      <c r="L2826" t="str">
        <f t="shared" si="493"/>
        <v/>
      </c>
      <c r="M2826">
        <f t="shared" si="494"/>
        <v>38</v>
      </c>
      <c r="N2826">
        <f t="shared" si="495"/>
        <v>109</v>
      </c>
      <c r="O2826">
        <f t="shared" si="496"/>
        <v>1</v>
      </c>
    </row>
    <row r="2827" spans="1:15" x14ac:dyDescent="0.2">
      <c r="A2827">
        <v>26</v>
      </c>
      <c r="B2827">
        <v>62</v>
      </c>
      <c r="C2827">
        <v>50</v>
      </c>
      <c r="D2827">
        <v>30</v>
      </c>
      <c r="E2827">
        <f t="shared" si="486"/>
        <v>1</v>
      </c>
      <c r="F2827">
        <f t="shared" si="487"/>
        <v>1</v>
      </c>
      <c r="G2827">
        <f t="shared" si="488"/>
        <v>1</v>
      </c>
      <c r="H2827">
        <f t="shared" si="489"/>
        <v>1</v>
      </c>
      <c r="I2827" t="str">
        <f t="shared" si="490"/>
        <v/>
      </c>
      <c r="J2827" t="str">
        <f t="shared" si="491"/>
        <v/>
      </c>
      <c r="K2827" t="str">
        <f t="shared" si="492"/>
        <v/>
      </c>
      <c r="L2827" t="str">
        <f t="shared" si="493"/>
        <v/>
      </c>
      <c r="M2827">
        <f t="shared" si="494"/>
        <v>0</v>
      </c>
      <c r="N2827">
        <f t="shared" si="495"/>
        <v>168</v>
      </c>
      <c r="O2827">
        <f t="shared" si="496"/>
        <v>0</v>
      </c>
    </row>
    <row r="2828" spans="1:15" x14ac:dyDescent="0.2">
      <c r="A2828">
        <v>58</v>
      </c>
      <c r="B2828">
        <v>56</v>
      </c>
      <c r="C2828">
        <v>59</v>
      </c>
      <c r="D2828">
        <v>57</v>
      </c>
      <c r="E2828">
        <f t="shared" si="486"/>
        <v>1</v>
      </c>
      <c r="F2828">
        <f t="shared" si="487"/>
        <v>1</v>
      </c>
      <c r="G2828">
        <f t="shared" si="488"/>
        <v>1</v>
      </c>
      <c r="H2828">
        <f t="shared" si="489"/>
        <v>1</v>
      </c>
      <c r="I2828" t="str">
        <f t="shared" si="490"/>
        <v/>
      </c>
      <c r="J2828" t="str">
        <f t="shared" si="491"/>
        <v/>
      </c>
      <c r="K2828" t="str">
        <f t="shared" si="492"/>
        <v/>
      </c>
      <c r="L2828" t="str">
        <f t="shared" si="493"/>
        <v/>
      </c>
      <c r="M2828">
        <f t="shared" si="494"/>
        <v>0</v>
      </c>
      <c r="N2828">
        <f t="shared" si="495"/>
        <v>230</v>
      </c>
      <c r="O2828">
        <f t="shared" si="496"/>
        <v>0</v>
      </c>
    </row>
    <row r="2829" spans="1:15" x14ac:dyDescent="0.2">
      <c r="A2829">
        <v>18</v>
      </c>
      <c r="B2829">
        <v>12</v>
      </c>
      <c r="C2829">
        <v>15</v>
      </c>
      <c r="D2829">
        <v>42</v>
      </c>
      <c r="E2829">
        <f t="shared" si="486"/>
        <v>1</v>
      </c>
      <c r="F2829">
        <f t="shared" si="487"/>
        <v>1</v>
      </c>
      <c r="G2829">
        <f t="shared" si="488"/>
        <v>1</v>
      </c>
      <c r="H2829">
        <f t="shared" si="489"/>
        <v>1</v>
      </c>
      <c r="I2829" t="str">
        <f t="shared" si="490"/>
        <v/>
      </c>
      <c r="J2829" t="str">
        <f t="shared" si="491"/>
        <v/>
      </c>
      <c r="K2829" t="str">
        <f t="shared" si="492"/>
        <v/>
      </c>
      <c r="L2829" t="str">
        <f t="shared" si="493"/>
        <v/>
      </c>
      <c r="M2829">
        <f t="shared" si="494"/>
        <v>0</v>
      </c>
      <c r="N2829">
        <f t="shared" si="495"/>
        <v>87</v>
      </c>
      <c r="O2829">
        <f t="shared" si="496"/>
        <v>0</v>
      </c>
    </row>
    <row r="2830" spans="1:15" x14ac:dyDescent="0.2">
      <c r="A2830">
        <v>42</v>
      </c>
      <c r="B2830">
        <v>19</v>
      </c>
      <c r="C2830">
        <v>51</v>
      </c>
      <c r="D2830">
        <v>15</v>
      </c>
      <c r="E2830">
        <f t="shared" si="486"/>
        <v>1</v>
      </c>
      <c r="F2830">
        <f t="shared" si="487"/>
        <v>1</v>
      </c>
      <c r="G2830">
        <f t="shared" si="488"/>
        <v>1</v>
      </c>
      <c r="H2830">
        <f t="shared" si="489"/>
        <v>1</v>
      </c>
      <c r="I2830" t="str">
        <f t="shared" si="490"/>
        <v/>
      </c>
      <c r="J2830" t="str">
        <f t="shared" si="491"/>
        <v/>
      </c>
      <c r="K2830" t="str">
        <f t="shared" si="492"/>
        <v/>
      </c>
      <c r="L2830" t="str">
        <f t="shared" si="493"/>
        <v/>
      </c>
      <c r="M2830">
        <f t="shared" si="494"/>
        <v>0</v>
      </c>
      <c r="N2830">
        <f t="shared" si="495"/>
        <v>127</v>
      </c>
      <c r="O2830">
        <f t="shared" si="496"/>
        <v>0</v>
      </c>
    </row>
    <row r="2831" spans="1:15" x14ac:dyDescent="0.2">
      <c r="A2831">
        <v>31</v>
      </c>
      <c r="B2831">
        <v>28</v>
      </c>
      <c r="C2831">
        <v>35</v>
      </c>
      <c r="D2831">
        <v>48</v>
      </c>
      <c r="E2831">
        <f t="shared" si="486"/>
        <v>1</v>
      </c>
      <c r="F2831">
        <f t="shared" si="487"/>
        <v>1</v>
      </c>
      <c r="G2831">
        <f t="shared" si="488"/>
        <v>1</v>
      </c>
      <c r="H2831">
        <f t="shared" si="489"/>
        <v>1</v>
      </c>
      <c r="I2831" t="str">
        <f t="shared" si="490"/>
        <v/>
      </c>
      <c r="J2831" t="str">
        <f t="shared" si="491"/>
        <v/>
      </c>
      <c r="K2831" t="str">
        <f t="shared" si="492"/>
        <v/>
      </c>
      <c r="L2831" t="str">
        <f t="shared" si="493"/>
        <v/>
      </c>
      <c r="M2831">
        <f t="shared" si="494"/>
        <v>0</v>
      </c>
      <c r="N2831">
        <f t="shared" si="495"/>
        <v>142</v>
      </c>
      <c r="O2831">
        <f t="shared" si="496"/>
        <v>0</v>
      </c>
    </row>
    <row r="2832" spans="1:15" x14ac:dyDescent="0.2">
      <c r="A2832">
        <v>41</v>
      </c>
      <c r="B2832">
        <v>62</v>
      </c>
      <c r="C2832">
        <v>19</v>
      </c>
      <c r="D2832">
        <v>24</v>
      </c>
      <c r="E2832">
        <f t="shared" si="486"/>
        <v>1</v>
      </c>
      <c r="F2832">
        <f t="shared" si="487"/>
        <v>1</v>
      </c>
      <c r="G2832">
        <f t="shared" si="488"/>
        <v>1</v>
      </c>
      <c r="H2832">
        <f t="shared" si="489"/>
        <v>1</v>
      </c>
      <c r="I2832" t="str">
        <f t="shared" si="490"/>
        <v/>
      </c>
      <c r="J2832" t="str">
        <f t="shared" si="491"/>
        <v/>
      </c>
      <c r="K2832" t="str">
        <f t="shared" si="492"/>
        <v/>
      </c>
      <c r="L2832" t="str">
        <f t="shared" si="493"/>
        <v/>
      </c>
      <c r="M2832">
        <f t="shared" si="494"/>
        <v>0</v>
      </c>
      <c r="N2832">
        <f t="shared" si="495"/>
        <v>146</v>
      </c>
      <c r="O2832">
        <f t="shared" si="496"/>
        <v>0</v>
      </c>
    </row>
    <row r="2833" spans="1:15" x14ac:dyDescent="0.2">
      <c r="A2833">
        <v>38</v>
      </c>
      <c r="B2833">
        <v>49</v>
      </c>
      <c r="C2833">
        <v>45</v>
      </c>
      <c r="D2833">
        <v>49</v>
      </c>
      <c r="E2833">
        <f t="shared" si="486"/>
        <v>1</v>
      </c>
      <c r="F2833">
        <f t="shared" si="487"/>
        <v>2</v>
      </c>
      <c r="G2833">
        <f t="shared" si="488"/>
        <v>1</v>
      </c>
      <c r="H2833">
        <f t="shared" si="489"/>
        <v>2</v>
      </c>
      <c r="I2833" t="str">
        <f t="shared" si="490"/>
        <v/>
      </c>
      <c r="J2833">
        <f t="shared" si="491"/>
        <v>49</v>
      </c>
      <c r="K2833" t="str">
        <f t="shared" si="492"/>
        <v/>
      </c>
      <c r="L2833">
        <f t="shared" si="493"/>
        <v>49</v>
      </c>
      <c r="M2833">
        <f t="shared" si="494"/>
        <v>98</v>
      </c>
      <c r="N2833">
        <f t="shared" si="495"/>
        <v>83</v>
      </c>
      <c r="O2833">
        <f t="shared" si="496"/>
        <v>0</v>
      </c>
    </row>
    <row r="2834" spans="1:15" x14ac:dyDescent="0.2">
      <c r="A2834">
        <v>37</v>
      </c>
      <c r="B2834">
        <v>35</v>
      </c>
      <c r="C2834">
        <v>63</v>
      </c>
      <c r="D2834">
        <v>54</v>
      </c>
      <c r="E2834">
        <f t="shared" si="486"/>
        <v>1</v>
      </c>
      <c r="F2834">
        <f t="shared" si="487"/>
        <v>1</v>
      </c>
      <c r="G2834">
        <f t="shared" si="488"/>
        <v>1</v>
      </c>
      <c r="H2834">
        <f t="shared" si="489"/>
        <v>1</v>
      </c>
      <c r="I2834" t="str">
        <f t="shared" si="490"/>
        <v/>
      </c>
      <c r="J2834" t="str">
        <f t="shared" si="491"/>
        <v/>
      </c>
      <c r="K2834" t="str">
        <f t="shared" si="492"/>
        <v/>
      </c>
      <c r="L2834" t="str">
        <f t="shared" si="493"/>
        <v/>
      </c>
      <c r="M2834">
        <f t="shared" si="494"/>
        <v>0</v>
      </c>
      <c r="N2834">
        <f t="shared" si="495"/>
        <v>189</v>
      </c>
      <c r="O2834">
        <f t="shared" si="496"/>
        <v>0</v>
      </c>
    </row>
    <row r="2835" spans="1:15" x14ac:dyDescent="0.2">
      <c r="A2835">
        <v>36</v>
      </c>
      <c r="B2835">
        <v>18</v>
      </c>
      <c r="C2835">
        <v>36</v>
      </c>
      <c r="D2835">
        <v>30</v>
      </c>
      <c r="E2835">
        <f t="shared" si="486"/>
        <v>2</v>
      </c>
      <c r="F2835">
        <f t="shared" si="487"/>
        <v>1</v>
      </c>
      <c r="G2835">
        <f t="shared" si="488"/>
        <v>2</v>
      </c>
      <c r="H2835">
        <f t="shared" si="489"/>
        <v>1</v>
      </c>
      <c r="I2835">
        <f t="shared" si="490"/>
        <v>36</v>
      </c>
      <c r="J2835" t="str">
        <f t="shared" si="491"/>
        <v/>
      </c>
      <c r="K2835">
        <f t="shared" si="492"/>
        <v>36</v>
      </c>
      <c r="L2835" t="str">
        <f t="shared" si="493"/>
        <v/>
      </c>
      <c r="M2835">
        <f t="shared" si="494"/>
        <v>72</v>
      </c>
      <c r="N2835">
        <f t="shared" si="495"/>
        <v>48</v>
      </c>
      <c r="O2835">
        <f t="shared" si="496"/>
        <v>0</v>
      </c>
    </row>
    <row r="2836" spans="1:15" x14ac:dyDescent="0.2">
      <c r="A2836">
        <v>38</v>
      </c>
      <c r="B2836">
        <v>32</v>
      </c>
      <c r="C2836">
        <v>49</v>
      </c>
      <c r="D2836">
        <v>23</v>
      </c>
      <c r="E2836">
        <f t="shared" si="486"/>
        <v>1</v>
      </c>
      <c r="F2836">
        <f t="shared" si="487"/>
        <v>1</v>
      </c>
      <c r="G2836">
        <f t="shared" si="488"/>
        <v>1</v>
      </c>
      <c r="H2836">
        <f t="shared" si="489"/>
        <v>1</v>
      </c>
      <c r="I2836" t="str">
        <f t="shared" si="490"/>
        <v/>
      </c>
      <c r="J2836" t="str">
        <f t="shared" si="491"/>
        <v/>
      </c>
      <c r="K2836" t="str">
        <f t="shared" si="492"/>
        <v/>
      </c>
      <c r="L2836" t="str">
        <f t="shared" si="493"/>
        <v/>
      </c>
      <c r="M2836">
        <f t="shared" si="494"/>
        <v>0</v>
      </c>
      <c r="N2836">
        <f t="shared" si="495"/>
        <v>142</v>
      </c>
      <c r="O2836">
        <f t="shared" si="496"/>
        <v>0</v>
      </c>
    </row>
    <row r="2837" spans="1:15" x14ac:dyDescent="0.2">
      <c r="A2837">
        <v>61</v>
      </c>
      <c r="B2837">
        <v>41</v>
      </c>
      <c r="C2837">
        <v>65</v>
      </c>
      <c r="D2837">
        <v>42</v>
      </c>
      <c r="E2837">
        <f t="shared" si="486"/>
        <v>1</v>
      </c>
      <c r="F2837">
        <f t="shared" si="487"/>
        <v>1</v>
      </c>
      <c r="G2837">
        <f t="shared" si="488"/>
        <v>1</v>
      </c>
      <c r="H2837">
        <f t="shared" si="489"/>
        <v>1</v>
      </c>
      <c r="I2837" t="str">
        <f t="shared" si="490"/>
        <v/>
      </c>
      <c r="J2837" t="str">
        <f t="shared" si="491"/>
        <v/>
      </c>
      <c r="K2837" t="str">
        <f t="shared" si="492"/>
        <v/>
      </c>
      <c r="L2837" t="str">
        <f t="shared" si="493"/>
        <v/>
      </c>
      <c r="M2837">
        <f t="shared" si="494"/>
        <v>0</v>
      </c>
      <c r="N2837">
        <f t="shared" si="495"/>
        <v>209</v>
      </c>
      <c r="O2837">
        <f t="shared" si="496"/>
        <v>0</v>
      </c>
    </row>
    <row r="2838" spans="1:15" x14ac:dyDescent="0.2">
      <c r="A2838">
        <v>30</v>
      </c>
      <c r="B2838">
        <v>22</v>
      </c>
      <c r="C2838">
        <v>25</v>
      </c>
      <c r="D2838">
        <v>31</v>
      </c>
      <c r="E2838">
        <f t="shared" si="486"/>
        <v>1</v>
      </c>
      <c r="F2838">
        <f t="shared" si="487"/>
        <v>1</v>
      </c>
      <c r="G2838">
        <f t="shared" si="488"/>
        <v>1</v>
      </c>
      <c r="H2838">
        <f t="shared" si="489"/>
        <v>1</v>
      </c>
      <c r="I2838" t="str">
        <f t="shared" si="490"/>
        <v/>
      </c>
      <c r="J2838" t="str">
        <f t="shared" si="491"/>
        <v/>
      </c>
      <c r="K2838" t="str">
        <f t="shared" si="492"/>
        <v/>
      </c>
      <c r="L2838" t="str">
        <f t="shared" si="493"/>
        <v/>
      </c>
      <c r="M2838">
        <f t="shared" si="494"/>
        <v>0</v>
      </c>
      <c r="N2838">
        <f t="shared" si="495"/>
        <v>108</v>
      </c>
      <c r="O2838">
        <f t="shared" si="496"/>
        <v>0</v>
      </c>
    </row>
    <row r="2839" spans="1:15" x14ac:dyDescent="0.2">
      <c r="A2839">
        <v>38</v>
      </c>
      <c r="B2839">
        <v>26</v>
      </c>
      <c r="C2839">
        <v>15</v>
      </c>
      <c r="D2839">
        <v>57</v>
      </c>
      <c r="E2839">
        <f t="shared" si="486"/>
        <v>1</v>
      </c>
      <c r="F2839">
        <f t="shared" si="487"/>
        <v>1</v>
      </c>
      <c r="G2839">
        <f t="shared" si="488"/>
        <v>1</v>
      </c>
      <c r="H2839">
        <f t="shared" si="489"/>
        <v>1</v>
      </c>
      <c r="I2839" t="str">
        <f t="shared" si="490"/>
        <v/>
      </c>
      <c r="J2839" t="str">
        <f t="shared" si="491"/>
        <v/>
      </c>
      <c r="K2839" t="str">
        <f t="shared" si="492"/>
        <v/>
      </c>
      <c r="L2839" t="str">
        <f t="shared" si="493"/>
        <v/>
      </c>
      <c r="M2839">
        <f t="shared" si="494"/>
        <v>0</v>
      </c>
      <c r="N2839">
        <f t="shared" si="495"/>
        <v>136</v>
      </c>
      <c r="O2839">
        <f t="shared" si="496"/>
        <v>0</v>
      </c>
    </row>
    <row r="2840" spans="1:15" x14ac:dyDescent="0.2">
      <c r="A2840">
        <v>49</v>
      </c>
      <c r="B2840">
        <v>16</v>
      </c>
      <c r="C2840">
        <v>12</v>
      </c>
      <c r="D2840">
        <v>20</v>
      </c>
      <c r="E2840">
        <f t="shared" si="486"/>
        <v>1</v>
      </c>
      <c r="F2840">
        <f t="shared" si="487"/>
        <v>1</v>
      </c>
      <c r="G2840">
        <f t="shared" si="488"/>
        <v>1</v>
      </c>
      <c r="H2840">
        <f t="shared" si="489"/>
        <v>1</v>
      </c>
      <c r="I2840" t="str">
        <f t="shared" si="490"/>
        <v/>
      </c>
      <c r="J2840" t="str">
        <f t="shared" si="491"/>
        <v/>
      </c>
      <c r="K2840" t="str">
        <f t="shared" si="492"/>
        <v/>
      </c>
      <c r="L2840" t="str">
        <f t="shared" si="493"/>
        <v/>
      </c>
      <c r="M2840">
        <f t="shared" si="494"/>
        <v>0</v>
      </c>
      <c r="N2840">
        <f t="shared" si="495"/>
        <v>97</v>
      </c>
      <c r="O2840">
        <f t="shared" si="496"/>
        <v>0</v>
      </c>
    </row>
    <row r="2841" spans="1:15" x14ac:dyDescent="0.2">
      <c r="A2841">
        <v>44</v>
      </c>
      <c r="B2841">
        <v>26</v>
      </c>
      <c r="C2841">
        <v>55</v>
      </c>
      <c r="D2841">
        <v>47</v>
      </c>
      <c r="E2841">
        <f t="shared" si="486"/>
        <v>1</v>
      </c>
      <c r="F2841">
        <f t="shared" si="487"/>
        <v>1</v>
      </c>
      <c r="G2841">
        <f t="shared" si="488"/>
        <v>1</v>
      </c>
      <c r="H2841">
        <f t="shared" si="489"/>
        <v>1</v>
      </c>
      <c r="I2841" t="str">
        <f t="shared" si="490"/>
        <v/>
      </c>
      <c r="J2841" t="str">
        <f t="shared" si="491"/>
        <v/>
      </c>
      <c r="K2841" t="str">
        <f t="shared" si="492"/>
        <v/>
      </c>
      <c r="L2841" t="str">
        <f t="shared" si="493"/>
        <v/>
      </c>
      <c r="M2841">
        <f t="shared" si="494"/>
        <v>0</v>
      </c>
      <c r="N2841">
        <f t="shared" si="495"/>
        <v>172</v>
      </c>
      <c r="O2841">
        <f t="shared" si="496"/>
        <v>0</v>
      </c>
    </row>
    <row r="2842" spans="1:15" x14ac:dyDescent="0.2">
      <c r="A2842">
        <v>43</v>
      </c>
      <c r="B2842">
        <v>44</v>
      </c>
      <c r="C2842">
        <v>44</v>
      </c>
      <c r="D2842">
        <v>49</v>
      </c>
      <c r="E2842">
        <f t="shared" si="486"/>
        <v>1</v>
      </c>
      <c r="F2842">
        <f t="shared" si="487"/>
        <v>2</v>
      </c>
      <c r="G2842">
        <f t="shared" si="488"/>
        <v>2</v>
      </c>
      <c r="H2842">
        <f t="shared" si="489"/>
        <v>1</v>
      </c>
      <c r="I2842" t="str">
        <f t="shared" si="490"/>
        <v/>
      </c>
      <c r="J2842">
        <f t="shared" si="491"/>
        <v>44</v>
      </c>
      <c r="K2842">
        <f t="shared" si="492"/>
        <v>44</v>
      </c>
      <c r="L2842" t="str">
        <f t="shared" si="493"/>
        <v/>
      </c>
      <c r="M2842">
        <f t="shared" si="494"/>
        <v>88</v>
      </c>
      <c r="N2842">
        <f t="shared" si="495"/>
        <v>92</v>
      </c>
      <c r="O2842">
        <f t="shared" si="496"/>
        <v>1</v>
      </c>
    </row>
    <row r="2843" spans="1:15" x14ac:dyDescent="0.2">
      <c r="A2843">
        <v>45</v>
      </c>
      <c r="B2843">
        <v>59</v>
      </c>
      <c r="C2843">
        <v>36</v>
      </c>
      <c r="D2843">
        <v>48</v>
      </c>
      <c r="E2843">
        <f t="shared" si="486"/>
        <v>1</v>
      </c>
      <c r="F2843">
        <f t="shared" si="487"/>
        <v>1</v>
      </c>
      <c r="G2843">
        <f t="shared" si="488"/>
        <v>1</v>
      </c>
      <c r="H2843">
        <f t="shared" si="489"/>
        <v>1</v>
      </c>
      <c r="I2843" t="str">
        <f t="shared" si="490"/>
        <v/>
      </c>
      <c r="J2843" t="str">
        <f t="shared" si="491"/>
        <v/>
      </c>
      <c r="K2843" t="str">
        <f t="shared" si="492"/>
        <v/>
      </c>
      <c r="L2843" t="str">
        <f t="shared" si="493"/>
        <v/>
      </c>
      <c r="M2843">
        <f t="shared" si="494"/>
        <v>0</v>
      </c>
      <c r="N2843">
        <f t="shared" si="495"/>
        <v>188</v>
      </c>
      <c r="O2843">
        <f t="shared" si="496"/>
        <v>0</v>
      </c>
    </row>
    <row r="2844" spans="1:15" x14ac:dyDescent="0.2">
      <c r="A2844">
        <v>24</v>
      </c>
      <c r="B2844">
        <v>56</v>
      </c>
      <c r="C2844">
        <v>26</v>
      </c>
      <c r="D2844">
        <v>42</v>
      </c>
      <c r="E2844">
        <f t="shared" si="486"/>
        <v>1</v>
      </c>
      <c r="F2844">
        <f t="shared" si="487"/>
        <v>1</v>
      </c>
      <c r="G2844">
        <f t="shared" si="488"/>
        <v>1</v>
      </c>
      <c r="H2844">
        <f t="shared" si="489"/>
        <v>1</v>
      </c>
      <c r="I2844" t="str">
        <f t="shared" si="490"/>
        <v/>
      </c>
      <c r="J2844" t="str">
        <f t="shared" si="491"/>
        <v/>
      </c>
      <c r="K2844" t="str">
        <f t="shared" si="492"/>
        <v/>
      </c>
      <c r="L2844" t="str">
        <f t="shared" si="493"/>
        <v/>
      </c>
      <c r="M2844">
        <f t="shared" si="494"/>
        <v>0</v>
      </c>
      <c r="N2844">
        <f t="shared" si="495"/>
        <v>148</v>
      </c>
      <c r="O2844">
        <f t="shared" si="496"/>
        <v>0</v>
      </c>
    </row>
    <row r="2845" spans="1:15" x14ac:dyDescent="0.2">
      <c r="A2845">
        <v>53</v>
      </c>
      <c r="B2845">
        <v>20</v>
      </c>
      <c r="C2845">
        <v>34</v>
      </c>
      <c r="D2845">
        <v>36</v>
      </c>
      <c r="E2845">
        <f t="shared" si="486"/>
        <v>1</v>
      </c>
      <c r="F2845">
        <f t="shared" si="487"/>
        <v>1</v>
      </c>
      <c r="G2845">
        <f t="shared" si="488"/>
        <v>1</v>
      </c>
      <c r="H2845">
        <f t="shared" si="489"/>
        <v>1</v>
      </c>
      <c r="I2845" t="str">
        <f t="shared" si="490"/>
        <v/>
      </c>
      <c r="J2845" t="str">
        <f t="shared" si="491"/>
        <v/>
      </c>
      <c r="K2845" t="str">
        <f t="shared" si="492"/>
        <v/>
      </c>
      <c r="L2845" t="str">
        <f t="shared" si="493"/>
        <v/>
      </c>
      <c r="M2845">
        <f t="shared" si="494"/>
        <v>0</v>
      </c>
      <c r="N2845">
        <f t="shared" si="495"/>
        <v>143</v>
      </c>
      <c r="O2845">
        <f t="shared" si="496"/>
        <v>0</v>
      </c>
    </row>
    <row r="2846" spans="1:15" x14ac:dyDescent="0.2">
      <c r="A2846">
        <v>39</v>
      </c>
      <c r="B2846">
        <v>47</v>
      </c>
      <c r="C2846">
        <v>14</v>
      </c>
      <c r="D2846">
        <v>56</v>
      </c>
      <c r="E2846">
        <f t="shared" si="486"/>
        <v>1</v>
      </c>
      <c r="F2846">
        <f t="shared" si="487"/>
        <v>1</v>
      </c>
      <c r="G2846">
        <f t="shared" si="488"/>
        <v>1</v>
      </c>
      <c r="H2846">
        <f t="shared" si="489"/>
        <v>1</v>
      </c>
      <c r="I2846" t="str">
        <f t="shared" si="490"/>
        <v/>
      </c>
      <c r="J2846" t="str">
        <f t="shared" si="491"/>
        <v/>
      </c>
      <c r="K2846" t="str">
        <f t="shared" si="492"/>
        <v/>
      </c>
      <c r="L2846" t="str">
        <f t="shared" si="493"/>
        <v/>
      </c>
      <c r="M2846">
        <f t="shared" si="494"/>
        <v>0</v>
      </c>
      <c r="N2846">
        <f t="shared" si="495"/>
        <v>156</v>
      </c>
      <c r="O2846">
        <f t="shared" si="496"/>
        <v>0</v>
      </c>
    </row>
    <row r="2847" spans="1:15" x14ac:dyDescent="0.2">
      <c r="A2847">
        <v>23</v>
      </c>
      <c r="B2847">
        <v>21</v>
      </c>
      <c r="C2847">
        <v>63</v>
      </c>
      <c r="D2847">
        <v>46</v>
      </c>
      <c r="E2847">
        <f t="shared" si="486"/>
        <v>1</v>
      </c>
      <c r="F2847">
        <f t="shared" si="487"/>
        <v>1</v>
      </c>
      <c r="G2847">
        <f t="shared" si="488"/>
        <v>1</v>
      </c>
      <c r="H2847">
        <f t="shared" si="489"/>
        <v>1</v>
      </c>
      <c r="I2847" t="str">
        <f t="shared" si="490"/>
        <v/>
      </c>
      <c r="J2847" t="str">
        <f t="shared" si="491"/>
        <v/>
      </c>
      <c r="K2847" t="str">
        <f t="shared" si="492"/>
        <v/>
      </c>
      <c r="L2847" t="str">
        <f t="shared" si="493"/>
        <v/>
      </c>
      <c r="M2847">
        <f t="shared" si="494"/>
        <v>0</v>
      </c>
      <c r="N2847">
        <f t="shared" si="495"/>
        <v>153</v>
      </c>
      <c r="O2847">
        <f t="shared" si="496"/>
        <v>0</v>
      </c>
    </row>
    <row r="2848" spans="1:15" x14ac:dyDescent="0.2">
      <c r="A2848">
        <v>57</v>
      </c>
      <c r="B2848">
        <v>23</v>
      </c>
      <c r="C2848">
        <v>59</v>
      </c>
      <c r="D2848">
        <v>61</v>
      </c>
      <c r="E2848">
        <f t="shared" si="486"/>
        <v>1</v>
      </c>
      <c r="F2848">
        <f t="shared" si="487"/>
        <v>1</v>
      </c>
      <c r="G2848">
        <f t="shared" si="488"/>
        <v>1</v>
      </c>
      <c r="H2848">
        <f t="shared" si="489"/>
        <v>1</v>
      </c>
      <c r="I2848" t="str">
        <f t="shared" si="490"/>
        <v/>
      </c>
      <c r="J2848" t="str">
        <f t="shared" si="491"/>
        <v/>
      </c>
      <c r="K2848" t="str">
        <f t="shared" si="492"/>
        <v/>
      </c>
      <c r="L2848" t="str">
        <f t="shared" si="493"/>
        <v/>
      </c>
      <c r="M2848">
        <f t="shared" si="494"/>
        <v>0</v>
      </c>
      <c r="N2848">
        <f t="shared" si="495"/>
        <v>200</v>
      </c>
      <c r="O2848">
        <f t="shared" si="496"/>
        <v>0</v>
      </c>
    </row>
    <row r="2849" spans="1:15" x14ac:dyDescent="0.2">
      <c r="A2849">
        <v>35</v>
      </c>
      <c r="B2849">
        <v>53</v>
      </c>
      <c r="C2849">
        <v>61</v>
      </c>
      <c r="D2849">
        <v>40</v>
      </c>
      <c r="E2849">
        <f t="shared" si="486"/>
        <v>1</v>
      </c>
      <c r="F2849">
        <f t="shared" si="487"/>
        <v>1</v>
      </c>
      <c r="G2849">
        <f t="shared" si="488"/>
        <v>1</v>
      </c>
      <c r="H2849">
        <f t="shared" si="489"/>
        <v>1</v>
      </c>
      <c r="I2849" t="str">
        <f t="shared" si="490"/>
        <v/>
      </c>
      <c r="J2849" t="str">
        <f t="shared" si="491"/>
        <v/>
      </c>
      <c r="K2849" t="str">
        <f t="shared" si="492"/>
        <v/>
      </c>
      <c r="L2849" t="str">
        <f t="shared" si="493"/>
        <v/>
      </c>
      <c r="M2849">
        <f t="shared" si="494"/>
        <v>0</v>
      </c>
      <c r="N2849">
        <f t="shared" si="495"/>
        <v>189</v>
      </c>
      <c r="O2849">
        <f t="shared" si="496"/>
        <v>0</v>
      </c>
    </row>
    <row r="2850" spans="1:15" x14ac:dyDescent="0.2">
      <c r="A2850">
        <v>38</v>
      </c>
      <c r="B2850">
        <v>30</v>
      </c>
      <c r="C2850">
        <v>52</v>
      </c>
      <c r="D2850">
        <v>47</v>
      </c>
      <c r="E2850">
        <f t="shared" si="486"/>
        <v>1</v>
      </c>
      <c r="F2850">
        <f t="shared" si="487"/>
        <v>1</v>
      </c>
      <c r="G2850">
        <f t="shared" si="488"/>
        <v>1</v>
      </c>
      <c r="H2850">
        <f t="shared" si="489"/>
        <v>1</v>
      </c>
      <c r="I2850" t="str">
        <f t="shared" si="490"/>
        <v/>
      </c>
      <c r="J2850" t="str">
        <f t="shared" si="491"/>
        <v/>
      </c>
      <c r="K2850" t="str">
        <f t="shared" si="492"/>
        <v/>
      </c>
      <c r="L2850" t="str">
        <f t="shared" si="493"/>
        <v/>
      </c>
      <c r="M2850">
        <f t="shared" si="494"/>
        <v>0</v>
      </c>
      <c r="N2850">
        <f t="shared" si="495"/>
        <v>167</v>
      </c>
      <c r="O2850">
        <f t="shared" si="496"/>
        <v>0</v>
      </c>
    </row>
    <row r="2851" spans="1:15" x14ac:dyDescent="0.2">
      <c r="A2851">
        <v>57</v>
      </c>
      <c r="B2851">
        <v>58</v>
      </c>
      <c r="C2851">
        <v>50</v>
      </c>
      <c r="D2851">
        <v>27</v>
      </c>
      <c r="E2851">
        <f t="shared" si="486"/>
        <v>1</v>
      </c>
      <c r="F2851">
        <f t="shared" si="487"/>
        <v>1</v>
      </c>
      <c r="G2851">
        <f t="shared" si="488"/>
        <v>1</v>
      </c>
      <c r="H2851">
        <f t="shared" si="489"/>
        <v>1</v>
      </c>
      <c r="I2851" t="str">
        <f t="shared" si="490"/>
        <v/>
      </c>
      <c r="J2851" t="str">
        <f t="shared" si="491"/>
        <v/>
      </c>
      <c r="K2851" t="str">
        <f t="shared" si="492"/>
        <v/>
      </c>
      <c r="L2851" t="str">
        <f t="shared" si="493"/>
        <v/>
      </c>
      <c r="M2851">
        <f t="shared" si="494"/>
        <v>0</v>
      </c>
      <c r="N2851">
        <f t="shared" si="495"/>
        <v>192</v>
      </c>
      <c r="O2851">
        <f t="shared" si="496"/>
        <v>0</v>
      </c>
    </row>
    <row r="2852" spans="1:15" x14ac:dyDescent="0.2">
      <c r="A2852">
        <v>23</v>
      </c>
      <c r="B2852">
        <v>27</v>
      </c>
      <c r="C2852">
        <v>51</v>
      </c>
      <c r="D2852">
        <v>63</v>
      </c>
      <c r="E2852">
        <f t="shared" si="486"/>
        <v>1</v>
      </c>
      <c r="F2852">
        <f t="shared" si="487"/>
        <v>1</v>
      </c>
      <c r="G2852">
        <f t="shared" si="488"/>
        <v>1</v>
      </c>
      <c r="H2852">
        <f t="shared" si="489"/>
        <v>1</v>
      </c>
      <c r="I2852" t="str">
        <f t="shared" si="490"/>
        <v/>
      </c>
      <c r="J2852" t="str">
        <f t="shared" si="491"/>
        <v/>
      </c>
      <c r="K2852" t="str">
        <f t="shared" si="492"/>
        <v/>
      </c>
      <c r="L2852" t="str">
        <f t="shared" si="493"/>
        <v/>
      </c>
      <c r="M2852">
        <f t="shared" si="494"/>
        <v>0</v>
      </c>
      <c r="N2852">
        <f t="shared" si="495"/>
        <v>164</v>
      </c>
      <c r="O2852">
        <f t="shared" si="496"/>
        <v>0</v>
      </c>
    </row>
    <row r="2853" spans="1:15" x14ac:dyDescent="0.2">
      <c r="A2853">
        <v>53</v>
      </c>
      <c r="B2853">
        <v>27</v>
      </c>
      <c r="C2853">
        <v>58</v>
      </c>
      <c r="D2853">
        <v>24</v>
      </c>
      <c r="E2853">
        <f t="shared" si="486"/>
        <v>1</v>
      </c>
      <c r="F2853">
        <f t="shared" si="487"/>
        <v>1</v>
      </c>
      <c r="G2853">
        <f t="shared" si="488"/>
        <v>1</v>
      </c>
      <c r="H2853">
        <f t="shared" si="489"/>
        <v>1</v>
      </c>
      <c r="I2853" t="str">
        <f t="shared" si="490"/>
        <v/>
      </c>
      <c r="J2853" t="str">
        <f t="shared" si="491"/>
        <v/>
      </c>
      <c r="K2853" t="str">
        <f t="shared" si="492"/>
        <v/>
      </c>
      <c r="L2853" t="str">
        <f t="shared" si="493"/>
        <v/>
      </c>
      <c r="M2853">
        <f t="shared" si="494"/>
        <v>0</v>
      </c>
      <c r="N2853">
        <f t="shared" si="495"/>
        <v>162</v>
      </c>
      <c r="O2853">
        <f t="shared" si="496"/>
        <v>0</v>
      </c>
    </row>
    <row r="2854" spans="1:15" x14ac:dyDescent="0.2">
      <c r="A2854">
        <v>49</v>
      </c>
      <c r="B2854">
        <v>23</v>
      </c>
      <c r="C2854">
        <v>45</v>
      </c>
      <c r="D2854">
        <v>18</v>
      </c>
      <c r="E2854">
        <f t="shared" si="486"/>
        <v>1</v>
      </c>
      <c r="F2854">
        <f t="shared" si="487"/>
        <v>1</v>
      </c>
      <c r="G2854">
        <f t="shared" si="488"/>
        <v>1</v>
      </c>
      <c r="H2854">
        <f t="shared" si="489"/>
        <v>1</v>
      </c>
      <c r="I2854" t="str">
        <f t="shared" si="490"/>
        <v/>
      </c>
      <c r="J2854" t="str">
        <f t="shared" si="491"/>
        <v/>
      </c>
      <c r="K2854" t="str">
        <f t="shared" si="492"/>
        <v/>
      </c>
      <c r="L2854" t="str">
        <f t="shared" si="493"/>
        <v/>
      </c>
      <c r="M2854">
        <f t="shared" si="494"/>
        <v>0</v>
      </c>
      <c r="N2854">
        <f t="shared" si="495"/>
        <v>135</v>
      </c>
      <c r="O2854">
        <f t="shared" si="496"/>
        <v>0</v>
      </c>
    </row>
    <row r="2855" spans="1:15" x14ac:dyDescent="0.2">
      <c r="A2855">
        <v>37</v>
      </c>
      <c r="B2855">
        <v>51</v>
      </c>
      <c r="C2855">
        <v>33</v>
      </c>
      <c r="D2855">
        <v>29</v>
      </c>
      <c r="E2855">
        <f t="shared" si="486"/>
        <v>1</v>
      </c>
      <c r="F2855">
        <f t="shared" si="487"/>
        <v>1</v>
      </c>
      <c r="G2855">
        <f t="shared" si="488"/>
        <v>1</v>
      </c>
      <c r="H2855">
        <f t="shared" si="489"/>
        <v>1</v>
      </c>
      <c r="I2855" t="str">
        <f t="shared" si="490"/>
        <v/>
      </c>
      <c r="J2855" t="str">
        <f t="shared" si="491"/>
        <v/>
      </c>
      <c r="K2855" t="str">
        <f t="shared" si="492"/>
        <v/>
      </c>
      <c r="L2855" t="str">
        <f t="shared" si="493"/>
        <v/>
      </c>
      <c r="M2855">
        <f t="shared" si="494"/>
        <v>0</v>
      </c>
      <c r="N2855">
        <f t="shared" si="495"/>
        <v>150</v>
      </c>
      <c r="O2855">
        <f t="shared" si="496"/>
        <v>0</v>
      </c>
    </row>
    <row r="2856" spans="1:15" x14ac:dyDescent="0.2">
      <c r="A2856">
        <v>20</v>
      </c>
      <c r="B2856">
        <v>34</v>
      </c>
      <c r="C2856">
        <v>62</v>
      </c>
      <c r="D2856">
        <v>63</v>
      </c>
      <c r="E2856">
        <f t="shared" si="486"/>
        <v>1</v>
      </c>
      <c r="F2856">
        <f t="shared" si="487"/>
        <v>1</v>
      </c>
      <c r="G2856">
        <f t="shared" si="488"/>
        <v>1</v>
      </c>
      <c r="H2856">
        <f t="shared" si="489"/>
        <v>1</v>
      </c>
      <c r="I2856" t="str">
        <f t="shared" si="490"/>
        <v/>
      </c>
      <c r="J2856" t="str">
        <f t="shared" si="491"/>
        <v/>
      </c>
      <c r="K2856" t="str">
        <f t="shared" si="492"/>
        <v/>
      </c>
      <c r="L2856" t="str">
        <f t="shared" si="493"/>
        <v/>
      </c>
      <c r="M2856">
        <f t="shared" si="494"/>
        <v>0</v>
      </c>
      <c r="N2856">
        <f t="shared" si="495"/>
        <v>179</v>
      </c>
      <c r="O2856">
        <f t="shared" si="496"/>
        <v>0</v>
      </c>
    </row>
    <row r="2857" spans="1:15" x14ac:dyDescent="0.2">
      <c r="A2857">
        <v>12</v>
      </c>
      <c r="B2857">
        <v>38</v>
      </c>
      <c r="C2857">
        <v>34</v>
      </c>
      <c r="D2857">
        <v>36</v>
      </c>
      <c r="E2857">
        <f t="shared" si="486"/>
        <v>1</v>
      </c>
      <c r="F2857">
        <f t="shared" si="487"/>
        <v>1</v>
      </c>
      <c r="G2857">
        <f t="shared" si="488"/>
        <v>1</v>
      </c>
      <c r="H2857">
        <f t="shared" si="489"/>
        <v>1</v>
      </c>
      <c r="I2857" t="str">
        <f t="shared" si="490"/>
        <v/>
      </c>
      <c r="J2857" t="str">
        <f t="shared" si="491"/>
        <v/>
      </c>
      <c r="K2857" t="str">
        <f t="shared" si="492"/>
        <v/>
      </c>
      <c r="L2857" t="str">
        <f t="shared" si="493"/>
        <v/>
      </c>
      <c r="M2857">
        <f t="shared" si="494"/>
        <v>0</v>
      </c>
      <c r="N2857">
        <f t="shared" si="495"/>
        <v>120</v>
      </c>
      <c r="O2857">
        <f t="shared" si="496"/>
        <v>0</v>
      </c>
    </row>
    <row r="2858" spans="1:15" x14ac:dyDescent="0.2">
      <c r="A2858">
        <v>53</v>
      </c>
      <c r="B2858">
        <v>20</v>
      </c>
      <c r="C2858">
        <v>24</v>
      </c>
      <c r="D2858">
        <v>45</v>
      </c>
      <c r="E2858">
        <f t="shared" si="486"/>
        <v>1</v>
      </c>
      <c r="F2858">
        <f t="shared" si="487"/>
        <v>1</v>
      </c>
      <c r="G2858">
        <f t="shared" si="488"/>
        <v>1</v>
      </c>
      <c r="H2858">
        <f t="shared" si="489"/>
        <v>1</v>
      </c>
      <c r="I2858" t="str">
        <f t="shared" si="490"/>
        <v/>
      </c>
      <c r="J2858" t="str">
        <f t="shared" si="491"/>
        <v/>
      </c>
      <c r="K2858" t="str">
        <f t="shared" si="492"/>
        <v/>
      </c>
      <c r="L2858" t="str">
        <f t="shared" si="493"/>
        <v/>
      </c>
      <c r="M2858">
        <f t="shared" si="494"/>
        <v>0</v>
      </c>
      <c r="N2858">
        <f t="shared" si="495"/>
        <v>142</v>
      </c>
      <c r="O2858">
        <f t="shared" si="496"/>
        <v>0</v>
      </c>
    </row>
    <row r="2859" spans="1:15" x14ac:dyDescent="0.2">
      <c r="A2859">
        <v>51</v>
      </c>
      <c r="B2859">
        <v>17</v>
      </c>
      <c r="C2859">
        <v>14</v>
      </c>
      <c r="D2859">
        <v>44</v>
      </c>
      <c r="E2859">
        <f t="shared" si="486"/>
        <v>1</v>
      </c>
      <c r="F2859">
        <f t="shared" si="487"/>
        <v>1</v>
      </c>
      <c r="G2859">
        <f t="shared" si="488"/>
        <v>1</v>
      </c>
      <c r="H2859">
        <f t="shared" si="489"/>
        <v>1</v>
      </c>
      <c r="I2859" t="str">
        <f t="shared" si="490"/>
        <v/>
      </c>
      <c r="J2859" t="str">
        <f t="shared" si="491"/>
        <v/>
      </c>
      <c r="K2859" t="str">
        <f t="shared" si="492"/>
        <v/>
      </c>
      <c r="L2859" t="str">
        <f t="shared" si="493"/>
        <v/>
      </c>
      <c r="M2859">
        <f t="shared" si="494"/>
        <v>0</v>
      </c>
      <c r="N2859">
        <f t="shared" si="495"/>
        <v>126</v>
      </c>
      <c r="O2859">
        <f t="shared" si="496"/>
        <v>0</v>
      </c>
    </row>
    <row r="2860" spans="1:15" x14ac:dyDescent="0.2">
      <c r="A2860">
        <v>51</v>
      </c>
      <c r="B2860">
        <v>48</v>
      </c>
      <c r="C2860">
        <v>15</v>
      </c>
      <c r="D2860">
        <v>22</v>
      </c>
      <c r="E2860">
        <f t="shared" si="486"/>
        <v>1</v>
      </c>
      <c r="F2860">
        <f t="shared" si="487"/>
        <v>1</v>
      </c>
      <c r="G2860">
        <f t="shared" si="488"/>
        <v>1</v>
      </c>
      <c r="H2860">
        <f t="shared" si="489"/>
        <v>1</v>
      </c>
      <c r="I2860" t="str">
        <f t="shared" si="490"/>
        <v/>
      </c>
      <c r="J2860" t="str">
        <f t="shared" si="491"/>
        <v/>
      </c>
      <c r="K2860" t="str">
        <f t="shared" si="492"/>
        <v/>
      </c>
      <c r="L2860" t="str">
        <f t="shared" si="493"/>
        <v/>
      </c>
      <c r="M2860">
        <f t="shared" si="494"/>
        <v>0</v>
      </c>
      <c r="N2860">
        <f t="shared" si="495"/>
        <v>136</v>
      </c>
      <c r="O2860">
        <f t="shared" si="496"/>
        <v>0</v>
      </c>
    </row>
    <row r="2861" spans="1:15" x14ac:dyDescent="0.2">
      <c r="A2861">
        <v>28</v>
      </c>
      <c r="B2861">
        <v>49</v>
      </c>
      <c r="C2861">
        <v>19</v>
      </c>
      <c r="D2861">
        <v>62</v>
      </c>
      <c r="E2861">
        <f t="shared" si="486"/>
        <v>1</v>
      </c>
      <c r="F2861">
        <f t="shared" si="487"/>
        <v>1</v>
      </c>
      <c r="G2861">
        <f t="shared" si="488"/>
        <v>1</v>
      </c>
      <c r="H2861">
        <f t="shared" si="489"/>
        <v>1</v>
      </c>
      <c r="I2861" t="str">
        <f t="shared" si="490"/>
        <v/>
      </c>
      <c r="J2861" t="str">
        <f t="shared" si="491"/>
        <v/>
      </c>
      <c r="K2861" t="str">
        <f t="shared" si="492"/>
        <v/>
      </c>
      <c r="L2861" t="str">
        <f t="shared" si="493"/>
        <v/>
      </c>
      <c r="M2861">
        <f t="shared" si="494"/>
        <v>0</v>
      </c>
      <c r="N2861">
        <f t="shared" si="495"/>
        <v>158</v>
      </c>
      <c r="O2861">
        <f t="shared" si="496"/>
        <v>0</v>
      </c>
    </row>
    <row r="2862" spans="1:15" x14ac:dyDescent="0.2">
      <c r="A2862">
        <v>48</v>
      </c>
      <c r="B2862">
        <v>14</v>
      </c>
      <c r="C2862">
        <v>36</v>
      </c>
      <c r="D2862">
        <v>46</v>
      </c>
      <c r="E2862">
        <f t="shared" si="486"/>
        <v>1</v>
      </c>
      <c r="F2862">
        <f t="shared" si="487"/>
        <v>1</v>
      </c>
      <c r="G2862">
        <f t="shared" si="488"/>
        <v>1</v>
      </c>
      <c r="H2862">
        <f t="shared" si="489"/>
        <v>1</v>
      </c>
      <c r="I2862" t="str">
        <f t="shared" si="490"/>
        <v/>
      </c>
      <c r="J2862" t="str">
        <f t="shared" si="491"/>
        <v/>
      </c>
      <c r="K2862" t="str">
        <f t="shared" si="492"/>
        <v/>
      </c>
      <c r="L2862" t="str">
        <f t="shared" si="493"/>
        <v/>
      </c>
      <c r="M2862">
        <f t="shared" si="494"/>
        <v>0</v>
      </c>
      <c r="N2862">
        <f t="shared" si="495"/>
        <v>144</v>
      </c>
      <c r="O2862">
        <f t="shared" si="496"/>
        <v>0</v>
      </c>
    </row>
    <row r="2863" spans="1:15" x14ac:dyDescent="0.2">
      <c r="A2863">
        <v>53</v>
      </c>
      <c r="B2863">
        <v>52</v>
      </c>
      <c r="C2863">
        <v>28</v>
      </c>
      <c r="D2863">
        <v>22</v>
      </c>
      <c r="E2863">
        <f t="shared" si="486"/>
        <v>1</v>
      </c>
      <c r="F2863">
        <f t="shared" si="487"/>
        <v>1</v>
      </c>
      <c r="G2863">
        <f t="shared" si="488"/>
        <v>1</v>
      </c>
      <c r="H2863">
        <f t="shared" si="489"/>
        <v>1</v>
      </c>
      <c r="I2863" t="str">
        <f t="shared" si="490"/>
        <v/>
      </c>
      <c r="J2863" t="str">
        <f t="shared" si="491"/>
        <v/>
      </c>
      <c r="K2863" t="str">
        <f t="shared" si="492"/>
        <v/>
      </c>
      <c r="L2863" t="str">
        <f t="shared" si="493"/>
        <v/>
      </c>
      <c r="M2863">
        <f t="shared" si="494"/>
        <v>0</v>
      </c>
      <c r="N2863">
        <f t="shared" si="495"/>
        <v>155</v>
      </c>
      <c r="O2863">
        <f t="shared" si="496"/>
        <v>0</v>
      </c>
    </row>
    <row r="2864" spans="1:15" x14ac:dyDescent="0.2">
      <c r="A2864">
        <v>24</v>
      </c>
      <c r="B2864">
        <v>41</v>
      </c>
      <c r="C2864">
        <v>55</v>
      </c>
      <c r="D2864">
        <v>17</v>
      </c>
      <c r="E2864">
        <f t="shared" si="486"/>
        <v>1</v>
      </c>
      <c r="F2864">
        <f t="shared" si="487"/>
        <v>1</v>
      </c>
      <c r="G2864">
        <f t="shared" si="488"/>
        <v>1</v>
      </c>
      <c r="H2864">
        <f t="shared" si="489"/>
        <v>1</v>
      </c>
      <c r="I2864" t="str">
        <f t="shared" si="490"/>
        <v/>
      </c>
      <c r="J2864" t="str">
        <f t="shared" si="491"/>
        <v/>
      </c>
      <c r="K2864" t="str">
        <f t="shared" si="492"/>
        <v/>
      </c>
      <c r="L2864" t="str">
        <f t="shared" si="493"/>
        <v/>
      </c>
      <c r="M2864">
        <f t="shared" si="494"/>
        <v>0</v>
      </c>
      <c r="N2864">
        <f t="shared" si="495"/>
        <v>137</v>
      </c>
      <c r="O2864">
        <f t="shared" si="496"/>
        <v>0</v>
      </c>
    </row>
    <row r="2865" spans="1:15" x14ac:dyDescent="0.2">
      <c r="A2865">
        <v>24</v>
      </c>
      <c r="B2865">
        <v>13</v>
      </c>
      <c r="C2865">
        <v>58</v>
      </c>
      <c r="D2865">
        <v>33</v>
      </c>
      <c r="E2865">
        <f t="shared" si="486"/>
        <v>1</v>
      </c>
      <c r="F2865">
        <f t="shared" si="487"/>
        <v>1</v>
      </c>
      <c r="G2865">
        <f t="shared" si="488"/>
        <v>1</v>
      </c>
      <c r="H2865">
        <f t="shared" si="489"/>
        <v>1</v>
      </c>
      <c r="I2865" t="str">
        <f t="shared" si="490"/>
        <v/>
      </c>
      <c r="J2865" t="str">
        <f t="shared" si="491"/>
        <v/>
      </c>
      <c r="K2865" t="str">
        <f t="shared" si="492"/>
        <v/>
      </c>
      <c r="L2865" t="str">
        <f t="shared" si="493"/>
        <v/>
      </c>
      <c r="M2865">
        <f t="shared" si="494"/>
        <v>0</v>
      </c>
      <c r="N2865">
        <f t="shared" si="495"/>
        <v>128</v>
      </c>
      <c r="O2865">
        <f t="shared" si="496"/>
        <v>0</v>
      </c>
    </row>
    <row r="2866" spans="1:15" x14ac:dyDescent="0.2">
      <c r="A2866">
        <v>22</v>
      </c>
      <c r="B2866">
        <v>47</v>
      </c>
      <c r="C2866">
        <v>62</v>
      </c>
      <c r="D2866">
        <v>44</v>
      </c>
      <c r="E2866">
        <f t="shared" si="486"/>
        <v>1</v>
      </c>
      <c r="F2866">
        <f t="shared" si="487"/>
        <v>1</v>
      </c>
      <c r="G2866">
        <f t="shared" si="488"/>
        <v>1</v>
      </c>
      <c r="H2866">
        <f t="shared" si="489"/>
        <v>1</v>
      </c>
      <c r="I2866" t="str">
        <f t="shared" si="490"/>
        <v/>
      </c>
      <c r="J2866" t="str">
        <f t="shared" si="491"/>
        <v/>
      </c>
      <c r="K2866" t="str">
        <f t="shared" si="492"/>
        <v/>
      </c>
      <c r="L2866" t="str">
        <f t="shared" si="493"/>
        <v/>
      </c>
      <c r="M2866">
        <f t="shared" si="494"/>
        <v>0</v>
      </c>
      <c r="N2866">
        <f t="shared" si="495"/>
        <v>175</v>
      </c>
      <c r="O2866">
        <f t="shared" si="496"/>
        <v>0</v>
      </c>
    </row>
    <row r="2867" spans="1:15" x14ac:dyDescent="0.2">
      <c r="A2867">
        <v>12</v>
      </c>
      <c r="B2867">
        <v>49</v>
      </c>
      <c r="C2867">
        <v>60</v>
      </c>
      <c r="D2867">
        <v>27</v>
      </c>
      <c r="E2867">
        <f t="shared" si="486"/>
        <v>1</v>
      </c>
      <c r="F2867">
        <f t="shared" si="487"/>
        <v>1</v>
      </c>
      <c r="G2867">
        <f t="shared" si="488"/>
        <v>1</v>
      </c>
      <c r="H2867">
        <f t="shared" si="489"/>
        <v>1</v>
      </c>
      <c r="I2867" t="str">
        <f t="shared" si="490"/>
        <v/>
      </c>
      <c r="J2867" t="str">
        <f t="shared" si="491"/>
        <v/>
      </c>
      <c r="K2867" t="str">
        <f t="shared" si="492"/>
        <v/>
      </c>
      <c r="L2867" t="str">
        <f t="shared" si="493"/>
        <v/>
      </c>
      <c r="M2867">
        <f t="shared" si="494"/>
        <v>0</v>
      </c>
      <c r="N2867">
        <f t="shared" si="495"/>
        <v>148</v>
      </c>
      <c r="O2867">
        <f t="shared" si="496"/>
        <v>0</v>
      </c>
    </row>
    <row r="2868" spans="1:15" x14ac:dyDescent="0.2">
      <c r="A2868">
        <v>55</v>
      </c>
      <c r="B2868">
        <v>20</v>
      </c>
      <c r="C2868">
        <v>51</v>
      </c>
      <c r="D2868">
        <v>30</v>
      </c>
      <c r="E2868">
        <f t="shared" si="486"/>
        <v>1</v>
      </c>
      <c r="F2868">
        <f t="shared" si="487"/>
        <v>1</v>
      </c>
      <c r="G2868">
        <f t="shared" si="488"/>
        <v>1</v>
      </c>
      <c r="H2868">
        <f t="shared" si="489"/>
        <v>1</v>
      </c>
      <c r="I2868" t="str">
        <f t="shared" si="490"/>
        <v/>
      </c>
      <c r="J2868" t="str">
        <f t="shared" si="491"/>
        <v/>
      </c>
      <c r="K2868" t="str">
        <f t="shared" si="492"/>
        <v/>
      </c>
      <c r="L2868" t="str">
        <f t="shared" si="493"/>
        <v/>
      </c>
      <c r="M2868">
        <f t="shared" si="494"/>
        <v>0</v>
      </c>
      <c r="N2868">
        <f t="shared" si="495"/>
        <v>156</v>
      </c>
      <c r="O2868">
        <f t="shared" si="496"/>
        <v>0</v>
      </c>
    </row>
    <row r="2869" spans="1:15" x14ac:dyDescent="0.2">
      <c r="A2869">
        <v>49</v>
      </c>
      <c r="B2869">
        <v>49</v>
      </c>
      <c r="C2869">
        <v>61</v>
      </c>
      <c r="D2869">
        <v>22</v>
      </c>
      <c r="E2869">
        <f t="shared" si="486"/>
        <v>2</v>
      </c>
      <c r="F2869">
        <f t="shared" si="487"/>
        <v>2</v>
      </c>
      <c r="G2869">
        <f t="shared" si="488"/>
        <v>1</v>
      </c>
      <c r="H2869">
        <f t="shared" si="489"/>
        <v>1</v>
      </c>
      <c r="I2869">
        <f t="shared" si="490"/>
        <v>49</v>
      </c>
      <c r="J2869">
        <f t="shared" si="491"/>
        <v>49</v>
      </c>
      <c r="K2869" t="str">
        <f t="shared" si="492"/>
        <v/>
      </c>
      <c r="L2869" t="str">
        <f t="shared" si="493"/>
        <v/>
      </c>
      <c r="M2869">
        <f t="shared" si="494"/>
        <v>98</v>
      </c>
      <c r="N2869">
        <f t="shared" si="495"/>
        <v>83</v>
      </c>
      <c r="O2869">
        <f t="shared" si="496"/>
        <v>0</v>
      </c>
    </row>
    <row r="2870" spans="1:15" x14ac:dyDescent="0.2">
      <c r="A2870">
        <v>43</v>
      </c>
      <c r="B2870">
        <v>39</v>
      </c>
      <c r="C2870">
        <v>33</v>
      </c>
      <c r="D2870">
        <v>32</v>
      </c>
      <c r="E2870">
        <f t="shared" si="486"/>
        <v>1</v>
      </c>
      <c r="F2870">
        <f t="shared" si="487"/>
        <v>1</v>
      </c>
      <c r="G2870">
        <f t="shared" si="488"/>
        <v>1</v>
      </c>
      <c r="H2870">
        <f t="shared" si="489"/>
        <v>1</v>
      </c>
      <c r="I2870" t="str">
        <f t="shared" si="490"/>
        <v/>
      </c>
      <c r="J2870" t="str">
        <f t="shared" si="491"/>
        <v/>
      </c>
      <c r="K2870" t="str">
        <f t="shared" si="492"/>
        <v/>
      </c>
      <c r="L2870" t="str">
        <f t="shared" si="493"/>
        <v/>
      </c>
      <c r="M2870">
        <f t="shared" si="494"/>
        <v>0</v>
      </c>
      <c r="N2870">
        <f t="shared" si="495"/>
        <v>147</v>
      </c>
      <c r="O2870">
        <f t="shared" si="496"/>
        <v>0</v>
      </c>
    </row>
    <row r="2871" spans="1:15" x14ac:dyDescent="0.2">
      <c r="A2871">
        <v>16</v>
      </c>
      <c r="B2871">
        <v>18</v>
      </c>
      <c r="C2871">
        <v>19</v>
      </c>
      <c r="D2871">
        <v>40</v>
      </c>
      <c r="E2871">
        <f t="shared" si="486"/>
        <v>1</v>
      </c>
      <c r="F2871">
        <f t="shared" si="487"/>
        <v>1</v>
      </c>
      <c r="G2871">
        <f t="shared" si="488"/>
        <v>1</v>
      </c>
      <c r="H2871">
        <f t="shared" si="489"/>
        <v>1</v>
      </c>
      <c r="I2871" t="str">
        <f t="shared" si="490"/>
        <v/>
      </c>
      <c r="J2871" t="str">
        <f t="shared" si="491"/>
        <v/>
      </c>
      <c r="K2871" t="str">
        <f t="shared" si="492"/>
        <v/>
      </c>
      <c r="L2871" t="str">
        <f t="shared" si="493"/>
        <v/>
      </c>
      <c r="M2871">
        <f t="shared" si="494"/>
        <v>0</v>
      </c>
      <c r="N2871">
        <f t="shared" si="495"/>
        <v>93</v>
      </c>
      <c r="O2871">
        <f t="shared" si="496"/>
        <v>0</v>
      </c>
    </row>
    <row r="2872" spans="1:15" x14ac:dyDescent="0.2">
      <c r="A2872">
        <v>16</v>
      </c>
      <c r="B2872">
        <v>56</v>
      </c>
      <c r="C2872">
        <v>55</v>
      </c>
      <c r="D2872">
        <v>32</v>
      </c>
      <c r="E2872">
        <f t="shared" si="486"/>
        <v>1</v>
      </c>
      <c r="F2872">
        <f t="shared" si="487"/>
        <v>1</v>
      </c>
      <c r="G2872">
        <f t="shared" si="488"/>
        <v>1</v>
      </c>
      <c r="H2872">
        <f t="shared" si="489"/>
        <v>1</v>
      </c>
      <c r="I2872" t="str">
        <f t="shared" si="490"/>
        <v/>
      </c>
      <c r="J2872" t="str">
        <f t="shared" si="491"/>
        <v/>
      </c>
      <c r="K2872" t="str">
        <f t="shared" si="492"/>
        <v/>
      </c>
      <c r="L2872" t="str">
        <f t="shared" si="493"/>
        <v/>
      </c>
      <c r="M2872">
        <f t="shared" si="494"/>
        <v>0</v>
      </c>
      <c r="N2872">
        <f t="shared" si="495"/>
        <v>159</v>
      </c>
      <c r="O2872">
        <f t="shared" si="496"/>
        <v>0</v>
      </c>
    </row>
    <row r="2873" spans="1:15" x14ac:dyDescent="0.2">
      <c r="A2873">
        <v>46</v>
      </c>
      <c r="B2873">
        <v>53</v>
      </c>
      <c r="C2873">
        <v>58</v>
      </c>
      <c r="D2873">
        <v>19</v>
      </c>
      <c r="E2873">
        <f t="shared" si="486"/>
        <v>1</v>
      </c>
      <c r="F2873">
        <f t="shared" si="487"/>
        <v>1</v>
      </c>
      <c r="G2873">
        <f t="shared" si="488"/>
        <v>1</v>
      </c>
      <c r="H2873">
        <f t="shared" si="489"/>
        <v>1</v>
      </c>
      <c r="I2873" t="str">
        <f t="shared" si="490"/>
        <v/>
      </c>
      <c r="J2873" t="str">
        <f t="shared" si="491"/>
        <v/>
      </c>
      <c r="K2873" t="str">
        <f t="shared" si="492"/>
        <v/>
      </c>
      <c r="L2873" t="str">
        <f t="shared" si="493"/>
        <v/>
      </c>
      <c r="M2873">
        <f t="shared" si="494"/>
        <v>0</v>
      </c>
      <c r="N2873">
        <f t="shared" si="495"/>
        <v>176</v>
      </c>
      <c r="O2873">
        <f t="shared" si="496"/>
        <v>0</v>
      </c>
    </row>
    <row r="2874" spans="1:15" x14ac:dyDescent="0.2">
      <c r="A2874">
        <v>32</v>
      </c>
      <c r="B2874">
        <v>56</v>
      </c>
      <c r="C2874">
        <v>64</v>
      </c>
      <c r="D2874">
        <v>20</v>
      </c>
      <c r="E2874">
        <f t="shared" si="486"/>
        <v>1</v>
      </c>
      <c r="F2874">
        <f t="shared" si="487"/>
        <v>1</v>
      </c>
      <c r="G2874">
        <f t="shared" si="488"/>
        <v>1</v>
      </c>
      <c r="H2874">
        <f t="shared" si="489"/>
        <v>1</v>
      </c>
      <c r="I2874" t="str">
        <f t="shared" si="490"/>
        <v/>
      </c>
      <c r="J2874" t="str">
        <f t="shared" si="491"/>
        <v/>
      </c>
      <c r="K2874" t="str">
        <f t="shared" si="492"/>
        <v/>
      </c>
      <c r="L2874" t="str">
        <f t="shared" si="493"/>
        <v/>
      </c>
      <c r="M2874">
        <f t="shared" si="494"/>
        <v>0</v>
      </c>
      <c r="N2874">
        <f t="shared" si="495"/>
        <v>172</v>
      </c>
      <c r="O2874">
        <f t="shared" si="496"/>
        <v>0</v>
      </c>
    </row>
    <row r="2875" spans="1:15" x14ac:dyDescent="0.2">
      <c r="A2875">
        <v>43</v>
      </c>
      <c r="B2875">
        <v>47</v>
      </c>
      <c r="C2875">
        <v>40</v>
      </c>
      <c r="D2875">
        <v>46</v>
      </c>
      <c r="E2875">
        <f t="shared" si="486"/>
        <v>1</v>
      </c>
      <c r="F2875">
        <f t="shared" si="487"/>
        <v>1</v>
      </c>
      <c r="G2875">
        <f t="shared" si="488"/>
        <v>1</v>
      </c>
      <c r="H2875">
        <f t="shared" si="489"/>
        <v>1</v>
      </c>
      <c r="I2875" t="str">
        <f t="shared" si="490"/>
        <v/>
      </c>
      <c r="J2875" t="str">
        <f t="shared" si="491"/>
        <v/>
      </c>
      <c r="K2875" t="str">
        <f t="shared" si="492"/>
        <v/>
      </c>
      <c r="L2875" t="str">
        <f t="shared" si="493"/>
        <v/>
      </c>
      <c r="M2875">
        <f t="shared" si="494"/>
        <v>0</v>
      </c>
      <c r="N2875">
        <f t="shared" si="495"/>
        <v>176</v>
      </c>
      <c r="O2875">
        <f t="shared" si="496"/>
        <v>0</v>
      </c>
    </row>
    <row r="2876" spans="1:15" x14ac:dyDescent="0.2">
      <c r="A2876">
        <v>47</v>
      </c>
      <c r="B2876">
        <v>15</v>
      </c>
      <c r="C2876">
        <v>27</v>
      </c>
      <c r="D2876">
        <v>21</v>
      </c>
      <c r="E2876">
        <f t="shared" si="486"/>
        <v>1</v>
      </c>
      <c r="F2876">
        <f t="shared" si="487"/>
        <v>1</v>
      </c>
      <c r="G2876">
        <f t="shared" si="488"/>
        <v>1</v>
      </c>
      <c r="H2876">
        <f t="shared" si="489"/>
        <v>1</v>
      </c>
      <c r="I2876" t="str">
        <f t="shared" si="490"/>
        <v/>
      </c>
      <c r="J2876" t="str">
        <f t="shared" si="491"/>
        <v/>
      </c>
      <c r="K2876" t="str">
        <f t="shared" si="492"/>
        <v/>
      </c>
      <c r="L2876" t="str">
        <f t="shared" si="493"/>
        <v/>
      </c>
      <c r="M2876">
        <f t="shared" si="494"/>
        <v>0</v>
      </c>
      <c r="N2876">
        <f t="shared" si="495"/>
        <v>110</v>
      </c>
      <c r="O2876">
        <f t="shared" si="496"/>
        <v>0</v>
      </c>
    </row>
    <row r="2877" spans="1:15" x14ac:dyDescent="0.2">
      <c r="A2877">
        <v>29</v>
      </c>
      <c r="B2877">
        <v>20</v>
      </c>
      <c r="C2877">
        <v>27</v>
      </c>
      <c r="D2877">
        <v>29</v>
      </c>
      <c r="E2877">
        <f t="shared" si="486"/>
        <v>2</v>
      </c>
      <c r="F2877">
        <f t="shared" si="487"/>
        <v>1</v>
      </c>
      <c r="G2877">
        <f t="shared" si="488"/>
        <v>1</v>
      </c>
      <c r="H2877">
        <f t="shared" si="489"/>
        <v>2</v>
      </c>
      <c r="I2877">
        <f t="shared" si="490"/>
        <v>29</v>
      </c>
      <c r="J2877" t="str">
        <f t="shared" si="491"/>
        <v/>
      </c>
      <c r="K2877" t="str">
        <f t="shared" si="492"/>
        <v/>
      </c>
      <c r="L2877">
        <f t="shared" si="493"/>
        <v>29</v>
      </c>
      <c r="M2877">
        <f t="shared" si="494"/>
        <v>58</v>
      </c>
      <c r="N2877">
        <f t="shared" si="495"/>
        <v>47</v>
      </c>
      <c r="O2877">
        <f t="shared" si="496"/>
        <v>0</v>
      </c>
    </row>
    <row r="2878" spans="1:15" x14ac:dyDescent="0.2">
      <c r="A2878">
        <v>14</v>
      </c>
      <c r="B2878">
        <v>15</v>
      </c>
      <c r="C2878">
        <v>35</v>
      </c>
      <c r="D2878">
        <v>63</v>
      </c>
      <c r="E2878">
        <f t="shared" si="486"/>
        <v>1</v>
      </c>
      <c r="F2878">
        <f t="shared" si="487"/>
        <v>1</v>
      </c>
      <c r="G2878">
        <f t="shared" si="488"/>
        <v>1</v>
      </c>
      <c r="H2878">
        <f t="shared" si="489"/>
        <v>1</v>
      </c>
      <c r="I2878" t="str">
        <f t="shared" si="490"/>
        <v/>
      </c>
      <c r="J2878" t="str">
        <f t="shared" si="491"/>
        <v/>
      </c>
      <c r="K2878" t="str">
        <f t="shared" si="492"/>
        <v/>
      </c>
      <c r="L2878" t="str">
        <f t="shared" si="493"/>
        <v/>
      </c>
      <c r="M2878">
        <f t="shared" si="494"/>
        <v>0</v>
      </c>
      <c r="N2878">
        <f t="shared" si="495"/>
        <v>127</v>
      </c>
      <c r="O2878">
        <f t="shared" si="496"/>
        <v>0</v>
      </c>
    </row>
    <row r="2879" spans="1:15" x14ac:dyDescent="0.2">
      <c r="A2879">
        <v>47</v>
      </c>
      <c r="B2879">
        <v>15</v>
      </c>
      <c r="C2879">
        <v>40</v>
      </c>
      <c r="D2879">
        <v>51</v>
      </c>
      <c r="E2879">
        <f t="shared" si="486"/>
        <v>1</v>
      </c>
      <c r="F2879">
        <f t="shared" si="487"/>
        <v>1</v>
      </c>
      <c r="G2879">
        <f t="shared" si="488"/>
        <v>1</v>
      </c>
      <c r="H2879">
        <f t="shared" si="489"/>
        <v>1</v>
      </c>
      <c r="I2879" t="str">
        <f t="shared" si="490"/>
        <v/>
      </c>
      <c r="J2879" t="str">
        <f t="shared" si="491"/>
        <v/>
      </c>
      <c r="K2879" t="str">
        <f t="shared" si="492"/>
        <v/>
      </c>
      <c r="L2879" t="str">
        <f t="shared" si="493"/>
        <v/>
      </c>
      <c r="M2879">
        <f t="shared" si="494"/>
        <v>0</v>
      </c>
      <c r="N2879">
        <f t="shared" si="495"/>
        <v>153</v>
      </c>
      <c r="O2879">
        <f t="shared" si="496"/>
        <v>0</v>
      </c>
    </row>
    <row r="2880" spans="1:15" x14ac:dyDescent="0.2">
      <c r="A2880">
        <v>32</v>
      </c>
      <c r="B2880">
        <v>59</v>
      </c>
      <c r="C2880">
        <v>43</v>
      </c>
      <c r="D2880">
        <v>63</v>
      </c>
      <c r="E2880">
        <f t="shared" si="486"/>
        <v>1</v>
      </c>
      <c r="F2880">
        <f t="shared" si="487"/>
        <v>1</v>
      </c>
      <c r="G2880">
        <f t="shared" si="488"/>
        <v>1</v>
      </c>
      <c r="H2880">
        <f t="shared" si="489"/>
        <v>1</v>
      </c>
      <c r="I2880" t="str">
        <f t="shared" si="490"/>
        <v/>
      </c>
      <c r="J2880" t="str">
        <f t="shared" si="491"/>
        <v/>
      </c>
      <c r="K2880" t="str">
        <f t="shared" si="492"/>
        <v/>
      </c>
      <c r="L2880" t="str">
        <f t="shared" si="493"/>
        <v/>
      </c>
      <c r="M2880">
        <f t="shared" si="494"/>
        <v>0</v>
      </c>
      <c r="N2880">
        <f t="shared" si="495"/>
        <v>197</v>
      </c>
      <c r="O2880">
        <f t="shared" si="496"/>
        <v>0</v>
      </c>
    </row>
    <row r="2881" spans="1:15" x14ac:dyDescent="0.2">
      <c r="A2881">
        <v>61</v>
      </c>
      <c r="B2881">
        <v>29</v>
      </c>
      <c r="C2881">
        <v>31</v>
      </c>
      <c r="D2881">
        <v>22</v>
      </c>
      <c r="E2881">
        <f t="shared" si="486"/>
        <v>1</v>
      </c>
      <c r="F2881">
        <f t="shared" si="487"/>
        <v>1</v>
      </c>
      <c r="G2881">
        <f t="shared" si="488"/>
        <v>1</v>
      </c>
      <c r="H2881">
        <f t="shared" si="489"/>
        <v>1</v>
      </c>
      <c r="I2881" t="str">
        <f t="shared" si="490"/>
        <v/>
      </c>
      <c r="J2881" t="str">
        <f t="shared" si="491"/>
        <v/>
      </c>
      <c r="K2881" t="str">
        <f t="shared" si="492"/>
        <v/>
      </c>
      <c r="L2881" t="str">
        <f t="shared" si="493"/>
        <v/>
      </c>
      <c r="M2881">
        <f t="shared" si="494"/>
        <v>0</v>
      </c>
      <c r="N2881">
        <f t="shared" si="495"/>
        <v>143</v>
      </c>
      <c r="O2881">
        <f t="shared" si="496"/>
        <v>0</v>
      </c>
    </row>
    <row r="2882" spans="1:15" x14ac:dyDescent="0.2">
      <c r="A2882">
        <v>43</v>
      </c>
      <c r="B2882">
        <v>53</v>
      </c>
      <c r="C2882">
        <v>27</v>
      </c>
      <c r="D2882">
        <v>52</v>
      </c>
      <c r="E2882">
        <f t="shared" ref="E2882:E2945" si="497">COUNTIF($A2882:$D2882,A2882)</f>
        <v>1</v>
      </c>
      <c r="F2882">
        <f t="shared" ref="F2882:F2945" si="498">COUNTIF($A2882:$D2882,B2882)</f>
        <v>1</v>
      </c>
      <c r="G2882">
        <f t="shared" ref="G2882:G2945" si="499">COUNTIF($A2882:$D2882,C2882)</f>
        <v>1</v>
      </c>
      <c r="H2882">
        <f t="shared" ref="H2882:H2945" si="500">COUNTIF($A2882:$D2882,D2882)</f>
        <v>1</v>
      </c>
      <c r="I2882" t="str">
        <f t="shared" ref="I2882:I2945" si="501">IF(E2882=2,A2882,"")</f>
        <v/>
      </c>
      <c r="J2882" t="str">
        <f t="shared" ref="J2882:J2945" si="502">IF(F2882=2,B2882,"")</f>
        <v/>
      </c>
      <c r="K2882" t="str">
        <f t="shared" ref="K2882:K2945" si="503">IF(G2882=2,C2882,"")</f>
        <v/>
      </c>
      <c r="L2882" t="str">
        <f t="shared" ref="L2882:L2945" si="504">IF(H2882=2,D2882,"")</f>
        <v/>
      </c>
      <c r="M2882">
        <f t="shared" ref="M2882:M2945" si="505">SUM(I2882:L2882)</f>
        <v>0</v>
      </c>
      <c r="N2882">
        <f t="shared" ref="N2882:N2945" si="506">SUM(A2882:D2882)-M2882</f>
        <v>175</v>
      </c>
      <c r="O2882">
        <f t="shared" ref="O2882:O2945" si="507">IF(AND(SUM(E2882:H2882)=6,N2882&gt;=M2882),1,0)</f>
        <v>0</v>
      </c>
    </row>
    <row r="2883" spans="1:15" x14ac:dyDescent="0.2">
      <c r="A2883">
        <v>63</v>
      </c>
      <c r="B2883">
        <v>12</v>
      </c>
      <c r="C2883">
        <v>54</v>
      </c>
      <c r="D2883">
        <v>16</v>
      </c>
      <c r="E2883">
        <f t="shared" si="497"/>
        <v>1</v>
      </c>
      <c r="F2883">
        <f t="shared" si="498"/>
        <v>1</v>
      </c>
      <c r="G2883">
        <f t="shared" si="499"/>
        <v>1</v>
      </c>
      <c r="H2883">
        <f t="shared" si="500"/>
        <v>1</v>
      </c>
      <c r="I2883" t="str">
        <f t="shared" si="501"/>
        <v/>
      </c>
      <c r="J2883" t="str">
        <f t="shared" si="502"/>
        <v/>
      </c>
      <c r="K2883" t="str">
        <f t="shared" si="503"/>
        <v/>
      </c>
      <c r="L2883" t="str">
        <f t="shared" si="504"/>
        <v/>
      </c>
      <c r="M2883">
        <f t="shared" si="505"/>
        <v>0</v>
      </c>
      <c r="N2883">
        <f t="shared" si="506"/>
        <v>145</v>
      </c>
      <c r="O2883">
        <f t="shared" si="507"/>
        <v>0</v>
      </c>
    </row>
    <row r="2884" spans="1:15" x14ac:dyDescent="0.2">
      <c r="A2884">
        <v>60</v>
      </c>
      <c r="B2884">
        <v>31</v>
      </c>
      <c r="C2884">
        <v>63</v>
      </c>
      <c r="D2884">
        <v>41</v>
      </c>
      <c r="E2884">
        <f t="shared" si="497"/>
        <v>1</v>
      </c>
      <c r="F2884">
        <f t="shared" si="498"/>
        <v>1</v>
      </c>
      <c r="G2884">
        <f t="shared" si="499"/>
        <v>1</v>
      </c>
      <c r="H2884">
        <f t="shared" si="500"/>
        <v>1</v>
      </c>
      <c r="I2884" t="str">
        <f t="shared" si="501"/>
        <v/>
      </c>
      <c r="J2884" t="str">
        <f t="shared" si="502"/>
        <v/>
      </c>
      <c r="K2884" t="str">
        <f t="shared" si="503"/>
        <v/>
      </c>
      <c r="L2884" t="str">
        <f t="shared" si="504"/>
        <v/>
      </c>
      <c r="M2884">
        <f t="shared" si="505"/>
        <v>0</v>
      </c>
      <c r="N2884">
        <f t="shared" si="506"/>
        <v>195</v>
      </c>
      <c r="O2884">
        <f t="shared" si="507"/>
        <v>0</v>
      </c>
    </row>
    <row r="2885" spans="1:15" x14ac:dyDescent="0.2">
      <c r="A2885">
        <v>22</v>
      </c>
      <c r="B2885">
        <v>22</v>
      </c>
      <c r="C2885">
        <v>57</v>
      </c>
      <c r="D2885">
        <v>18</v>
      </c>
      <c r="E2885">
        <f t="shared" si="497"/>
        <v>2</v>
      </c>
      <c r="F2885">
        <f t="shared" si="498"/>
        <v>2</v>
      </c>
      <c r="G2885">
        <f t="shared" si="499"/>
        <v>1</v>
      </c>
      <c r="H2885">
        <f t="shared" si="500"/>
        <v>1</v>
      </c>
      <c r="I2885">
        <f t="shared" si="501"/>
        <v>22</v>
      </c>
      <c r="J2885">
        <f t="shared" si="502"/>
        <v>22</v>
      </c>
      <c r="K2885" t="str">
        <f t="shared" si="503"/>
        <v/>
      </c>
      <c r="L2885" t="str">
        <f t="shared" si="504"/>
        <v/>
      </c>
      <c r="M2885">
        <f t="shared" si="505"/>
        <v>44</v>
      </c>
      <c r="N2885">
        <f t="shared" si="506"/>
        <v>75</v>
      </c>
      <c r="O2885">
        <f t="shared" si="507"/>
        <v>1</v>
      </c>
    </row>
    <row r="2886" spans="1:15" x14ac:dyDescent="0.2">
      <c r="A2886">
        <v>16</v>
      </c>
      <c r="B2886">
        <v>28</v>
      </c>
      <c r="C2886">
        <v>54</v>
      </c>
      <c r="D2886">
        <v>52</v>
      </c>
      <c r="E2886">
        <f t="shared" si="497"/>
        <v>1</v>
      </c>
      <c r="F2886">
        <f t="shared" si="498"/>
        <v>1</v>
      </c>
      <c r="G2886">
        <f t="shared" si="499"/>
        <v>1</v>
      </c>
      <c r="H2886">
        <f t="shared" si="500"/>
        <v>1</v>
      </c>
      <c r="I2886" t="str">
        <f t="shared" si="501"/>
        <v/>
      </c>
      <c r="J2886" t="str">
        <f t="shared" si="502"/>
        <v/>
      </c>
      <c r="K2886" t="str">
        <f t="shared" si="503"/>
        <v/>
      </c>
      <c r="L2886" t="str">
        <f t="shared" si="504"/>
        <v/>
      </c>
      <c r="M2886">
        <f t="shared" si="505"/>
        <v>0</v>
      </c>
      <c r="N2886">
        <f t="shared" si="506"/>
        <v>150</v>
      </c>
      <c r="O2886">
        <f t="shared" si="507"/>
        <v>0</v>
      </c>
    </row>
    <row r="2887" spans="1:15" x14ac:dyDescent="0.2">
      <c r="A2887">
        <v>55</v>
      </c>
      <c r="B2887">
        <v>38</v>
      </c>
      <c r="C2887">
        <v>49</v>
      </c>
      <c r="D2887">
        <v>14</v>
      </c>
      <c r="E2887">
        <f t="shared" si="497"/>
        <v>1</v>
      </c>
      <c r="F2887">
        <f t="shared" si="498"/>
        <v>1</v>
      </c>
      <c r="G2887">
        <f t="shared" si="499"/>
        <v>1</v>
      </c>
      <c r="H2887">
        <f t="shared" si="500"/>
        <v>1</v>
      </c>
      <c r="I2887" t="str">
        <f t="shared" si="501"/>
        <v/>
      </c>
      <c r="J2887" t="str">
        <f t="shared" si="502"/>
        <v/>
      </c>
      <c r="K2887" t="str">
        <f t="shared" si="503"/>
        <v/>
      </c>
      <c r="L2887" t="str">
        <f t="shared" si="504"/>
        <v/>
      </c>
      <c r="M2887">
        <f t="shared" si="505"/>
        <v>0</v>
      </c>
      <c r="N2887">
        <f t="shared" si="506"/>
        <v>156</v>
      </c>
      <c r="O2887">
        <f t="shared" si="507"/>
        <v>0</v>
      </c>
    </row>
    <row r="2888" spans="1:15" x14ac:dyDescent="0.2">
      <c r="A2888">
        <v>21</v>
      </c>
      <c r="B2888">
        <v>19</v>
      </c>
      <c r="C2888">
        <v>38</v>
      </c>
      <c r="D2888">
        <v>41</v>
      </c>
      <c r="E2888">
        <f t="shared" si="497"/>
        <v>1</v>
      </c>
      <c r="F2888">
        <f t="shared" si="498"/>
        <v>1</v>
      </c>
      <c r="G2888">
        <f t="shared" si="499"/>
        <v>1</v>
      </c>
      <c r="H2888">
        <f t="shared" si="500"/>
        <v>1</v>
      </c>
      <c r="I2888" t="str">
        <f t="shared" si="501"/>
        <v/>
      </c>
      <c r="J2888" t="str">
        <f t="shared" si="502"/>
        <v/>
      </c>
      <c r="K2888" t="str">
        <f t="shared" si="503"/>
        <v/>
      </c>
      <c r="L2888" t="str">
        <f t="shared" si="504"/>
        <v/>
      </c>
      <c r="M2888">
        <f t="shared" si="505"/>
        <v>0</v>
      </c>
      <c r="N2888">
        <f t="shared" si="506"/>
        <v>119</v>
      </c>
      <c r="O2888">
        <f t="shared" si="507"/>
        <v>0</v>
      </c>
    </row>
    <row r="2889" spans="1:15" x14ac:dyDescent="0.2">
      <c r="A2889">
        <v>50</v>
      </c>
      <c r="B2889">
        <v>65</v>
      </c>
      <c r="C2889">
        <v>29</v>
      </c>
      <c r="D2889">
        <v>30</v>
      </c>
      <c r="E2889">
        <f t="shared" si="497"/>
        <v>1</v>
      </c>
      <c r="F2889">
        <f t="shared" si="498"/>
        <v>1</v>
      </c>
      <c r="G2889">
        <f t="shared" si="499"/>
        <v>1</v>
      </c>
      <c r="H2889">
        <f t="shared" si="500"/>
        <v>1</v>
      </c>
      <c r="I2889" t="str">
        <f t="shared" si="501"/>
        <v/>
      </c>
      <c r="J2889" t="str">
        <f t="shared" si="502"/>
        <v/>
      </c>
      <c r="K2889" t="str">
        <f t="shared" si="503"/>
        <v/>
      </c>
      <c r="L2889" t="str">
        <f t="shared" si="504"/>
        <v/>
      </c>
      <c r="M2889">
        <f t="shared" si="505"/>
        <v>0</v>
      </c>
      <c r="N2889">
        <f t="shared" si="506"/>
        <v>174</v>
      </c>
      <c r="O2889">
        <f t="shared" si="507"/>
        <v>0</v>
      </c>
    </row>
    <row r="2890" spans="1:15" x14ac:dyDescent="0.2">
      <c r="A2890">
        <v>64</v>
      </c>
      <c r="B2890">
        <v>33</v>
      </c>
      <c r="C2890">
        <v>13</v>
      </c>
      <c r="D2890">
        <v>60</v>
      </c>
      <c r="E2890">
        <f t="shared" si="497"/>
        <v>1</v>
      </c>
      <c r="F2890">
        <f t="shared" si="498"/>
        <v>1</v>
      </c>
      <c r="G2890">
        <f t="shared" si="499"/>
        <v>1</v>
      </c>
      <c r="H2890">
        <f t="shared" si="500"/>
        <v>1</v>
      </c>
      <c r="I2890" t="str">
        <f t="shared" si="501"/>
        <v/>
      </c>
      <c r="J2890" t="str">
        <f t="shared" si="502"/>
        <v/>
      </c>
      <c r="K2890" t="str">
        <f t="shared" si="503"/>
        <v/>
      </c>
      <c r="L2890" t="str">
        <f t="shared" si="504"/>
        <v/>
      </c>
      <c r="M2890">
        <f t="shared" si="505"/>
        <v>0</v>
      </c>
      <c r="N2890">
        <f t="shared" si="506"/>
        <v>170</v>
      </c>
      <c r="O2890">
        <f t="shared" si="507"/>
        <v>0</v>
      </c>
    </row>
    <row r="2891" spans="1:15" x14ac:dyDescent="0.2">
      <c r="A2891">
        <v>50</v>
      </c>
      <c r="B2891">
        <v>17</v>
      </c>
      <c r="C2891">
        <v>39</v>
      </c>
      <c r="D2891">
        <v>47</v>
      </c>
      <c r="E2891">
        <f t="shared" si="497"/>
        <v>1</v>
      </c>
      <c r="F2891">
        <f t="shared" si="498"/>
        <v>1</v>
      </c>
      <c r="G2891">
        <f t="shared" si="499"/>
        <v>1</v>
      </c>
      <c r="H2891">
        <f t="shared" si="500"/>
        <v>1</v>
      </c>
      <c r="I2891" t="str">
        <f t="shared" si="501"/>
        <v/>
      </c>
      <c r="J2891" t="str">
        <f t="shared" si="502"/>
        <v/>
      </c>
      <c r="K2891" t="str">
        <f t="shared" si="503"/>
        <v/>
      </c>
      <c r="L2891" t="str">
        <f t="shared" si="504"/>
        <v/>
      </c>
      <c r="M2891">
        <f t="shared" si="505"/>
        <v>0</v>
      </c>
      <c r="N2891">
        <f t="shared" si="506"/>
        <v>153</v>
      </c>
      <c r="O2891">
        <f t="shared" si="507"/>
        <v>0</v>
      </c>
    </row>
    <row r="2892" spans="1:15" x14ac:dyDescent="0.2">
      <c r="A2892">
        <v>48</v>
      </c>
      <c r="B2892">
        <v>20</v>
      </c>
      <c r="C2892">
        <v>41</v>
      </c>
      <c r="D2892">
        <v>17</v>
      </c>
      <c r="E2892">
        <f t="shared" si="497"/>
        <v>1</v>
      </c>
      <c r="F2892">
        <f t="shared" si="498"/>
        <v>1</v>
      </c>
      <c r="G2892">
        <f t="shared" si="499"/>
        <v>1</v>
      </c>
      <c r="H2892">
        <f t="shared" si="500"/>
        <v>1</v>
      </c>
      <c r="I2892" t="str">
        <f t="shared" si="501"/>
        <v/>
      </c>
      <c r="J2892" t="str">
        <f t="shared" si="502"/>
        <v/>
      </c>
      <c r="K2892" t="str">
        <f t="shared" si="503"/>
        <v/>
      </c>
      <c r="L2892" t="str">
        <f t="shared" si="504"/>
        <v/>
      </c>
      <c r="M2892">
        <f t="shared" si="505"/>
        <v>0</v>
      </c>
      <c r="N2892">
        <f t="shared" si="506"/>
        <v>126</v>
      </c>
      <c r="O2892">
        <f t="shared" si="507"/>
        <v>0</v>
      </c>
    </row>
    <row r="2893" spans="1:15" x14ac:dyDescent="0.2">
      <c r="A2893">
        <v>35</v>
      </c>
      <c r="B2893">
        <v>36</v>
      </c>
      <c r="C2893">
        <v>21</v>
      </c>
      <c r="D2893">
        <v>45</v>
      </c>
      <c r="E2893">
        <f t="shared" si="497"/>
        <v>1</v>
      </c>
      <c r="F2893">
        <f t="shared" si="498"/>
        <v>1</v>
      </c>
      <c r="G2893">
        <f t="shared" si="499"/>
        <v>1</v>
      </c>
      <c r="H2893">
        <f t="shared" si="500"/>
        <v>1</v>
      </c>
      <c r="I2893" t="str">
        <f t="shared" si="501"/>
        <v/>
      </c>
      <c r="J2893" t="str">
        <f t="shared" si="502"/>
        <v/>
      </c>
      <c r="K2893" t="str">
        <f t="shared" si="503"/>
        <v/>
      </c>
      <c r="L2893" t="str">
        <f t="shared" si="504"/>
        <v/>
      </c>
      <c r="M2893">
        <f t="shared" si="505"/>
        <v>0</v>
      </c>
      <c r="N2893">
        <f t="shared" si="506"/>
        <v>137</v>
      </c>
      <c r="O2893">
        <f t="shared" si="507"/>
        <v>0</v>
      </c>
    </row>
    <row r="2894" spans="1:15" x14ac:dyDescent="0.2">
      <c r="A2894">
        <v>64</v>
      </c>
      <c r="B2894">
        <v>42</v>
      </c>
      <c r="C2894">
        <v>26</v>
      </c>
      <c r="D2894">
        <v>45</v>
      </c>
      <c r="E2894">
        <f t="shared" si="497"/>
        <v>1</v>
      </c>
      <c r="F2894">
        <f t="shared" si="498"/>
        <v>1</v>
      </c>
      <c r="G2894">
        <f t="shared" si="499"/>
        <v>1</v>
      </c>
      <c r="H2894">
        <f t="shared" si="500"/>
        <v>1</v>
      </c>
      <c r="I2894" t="str">
        <f t="shared" si="501"/>
        <v/>
      </c>
      <c r="J2894" t="str">
        <f t="shared" si="502"/>
        <v/>
      </c>
      <c r="K2894" t="str">
        <f t="shared" si="503"/>
        <v/>
      </c>
      <c r="L2894" t="str">
        <f t="shared" si="504"/>
        <v/>
      </c>
      <c r="M2894">
        <f t="shared" si="505"/>
        <v>0</v>
      </c>
      <c r="N2894">
        <f t="shared" si="506"/>
        <v>177</v>
      </c>
      <c r="O2894">
        <f t="shared" si="507"/>
        <v>0</v>
      </c>
    </row>
    <row r="2895" spans="1:15" x14ac:dyDescent="0.2">
      <c r="A2895">
        <v>25</v>
      </c>
      <c r="B2895">
        <v>12</v>
      </c>
      <c r="C2895">
        <v>54</v>
      </c>
      <c r="D2895">
        <v>52</v>
      </c>
      <c r="E2895">
        <f t="shared" si="497"/>
        <v>1</v>
      </c>
      <c r="F2895">
        <f t="shared" si="498"/>
        <v>1</v>
      </c>
      <c r="G2895">
        <f t="shared" si="499"/>
        <v>1</v>
      </c>
      <c r="H2895">
        <f t="shared" si="500"/>
        <v>1</v>
      </c>
      <c r="I2895" t="str">
        <f t="shared" si="501"/>
        <v/>
      </c>
      <c r="J2895" t="str">
        <f t="shared" si="502"/>
        <v/>
      </c>
      <c r="K2895" t="str">
        <f t="shared" si="503"/>
        <v/>
      </c>
      <c r="L2895" t="str">
        <f t="shared" si="504"/>
        <v/>
      </c>
      <c r="M2895">
        <f t="shared" si="505"/>
        <v>0</v>
      </c>
      <c r="N2895">
        <f t="shared" si="506"/>
        <v>143</v>
      </c>
      <c r="O2895">
        <f t="shared" si="507"/>
        <v>0</v>
      </c>
    </row>
    <row r="2896" spans="1:15" x14ac:dyDescent="0.2">
      <c r="A2896">
        <v>50</v>
      </c>
      <c r="B2896">
        <v>57</v>
      </c>
      <c r="C2896">
        <v>15</v>
      </c>
      <c r="D2896">
        <v>43</v>
      </c>
      <c r="E2896">
        <f t="shared" si="497"/>
        <v>1</v>
      </c>
      <c r="F2896">
        <f t="shared" si="498"/>
        <v>1</v>
      </c>
      <c r="G2896">
        <f t="shared" si="499"/>
        <v>1</v>
      </c>
      <c r="H2896">
        <f t="shared" si="500"/>
        <v>1</v>
      </c>
      <c r="I2896" t="str">
        <f t="shared" si="501"/>
        <v/>
      </c>
      <c r="J2896" t="str">
        <f t="shared" si="502"/>
        <v/>
      </c>
      <c r="K2896" t="str">
        <f t="shared" si="503"/>
        <v/>
      </c>
      <c r="L2896" t="str">
        <f t="shared" si="504"/>
        <v/>
      </c>
      <c r="M2896">
        <f t="shared" si="505"/>
        <v>0</v>
      </c>
      <c r="N2896">
        <f t="shared" si="506"/>
        <v>165</v>
      </c>
      <c r="O2896">
        <f t="shared" si="507"/>
        <v>0</v>
      </c>
    </row>
    <row r="2897" spans="1:15" x14ac:dyDescent="0.2">
      <c r="A2897">
        <v>53</v>
      </c>
      <c r="B2897">
        <v>30</v>
      </c>
      <c r="C2897">
        <v>36</v>
      </c>
      <c r="D2897">
        <v>24</v>
      </c>
      <c r="E2897">
        <f t="shared" si="497"/>
        <v>1</v>
      </c>
      <c r="F2897">
        <f t="shared" si="498"/>
        <v>1</v>
      </c>
      <c r="G2897">
        <f t="shared" si="499"/>
        <v>1</v>
      </c>
      <c r="H2897">
        <f t="shared" si="500"/>
        <v>1</v>
      </c>
      <c r="I2897" t="str">
        <f t="shared" si="501"/>
        <v/>
      </c>
      <c r="J2897" t="str">
        <f t="shared" si="502"/>
        <v/>
      </c>
      <c r="K2897" t="str">
        <f t="shared" si="503"/>
        <v/>
      </c>
      <c r="L2897" t="str">
        <f t="shared" si="504"/>
        <v/>
      </c>
      <c r="M2897">
        <f t="shared" si="505"/>
        <v>0</v>
      </c>
      <c r="N2897">
        <f t="shared" si="506"/>
        <v>143</v>
      </c>
      <c r="O2897">
        <f t="shared" si="507"/>
        <v>0</v>
      </c>
    </row>
    <row r="2898" spans="1:15" x14ac:dyDescent="0.2">
      <c r="A2898">
        <v>18</v>
      </c>
      <c r="B2898">
        <v>61</v>
      </c>
      <c r="C2898">
        <v>61</v>
      </c>
      <c r="D2898">
        <v>56</v>
      </c>
      <c r="E2898">
        <f t="shared" si="497"/>
        <v>1</v>
      </c>
      <c r="F2898">
        <f t="shared" si="498"/>
        <v>2</v>
      </c>
      <c r="G2898">
        <f t="shared" si="499"/>
        <v>2</v>
      </c>
      <c r="H2898">
        <f t="shared" si="500"/>
        <v>1</v>
      </c>
      <c r="I2898" t="str">
        <f t="shared" si="501"/>
        <v/>
      </c>
      <c r="J2898">
        <f t="shared" si="502"/>
        <v>61</v>
      </c>
      <c r="K2898">
        <f t="shared" si="503"/>
        <v>61</v>
      </c>
      <c r="L2898" t="str">
        <f t="shared" si="504"/>
        <v/>
      </c>
      <c r="M2898">
        <f t="shared" si="505"/>
        <v>122</v>
      </c>
      <c r="N2898">
        <f t="shared" si="506"/>
        <v>74</v>
      </c>
      <c r="O2898">
        <f t="shared" si="507"/>
        <v>0</v>
      </c>
    </row>
    <row r="2899" spans="1:15" x14ac:dyDescent="0.2">
      <c r="A2899">
        <v>46</v>
      </c>
      <c r="B2899">
        <v>52</v>
      </c>
      <c r="C2899">
        <v>61</v>
      </c>
      <c r="D2899">
        <v>37</v>
      </c>
      <c r="E2899">
        <f t="shared" si="497"/>
        <v>1</v>
      </c>
      <c r="F2899">
        <f t="shared" si="498"/>
        <v>1</v>
      </c>
      <c r="G2899">
        <f t="shared" si="499"/>
        <v>1</v>
      </c>
      <c r="H2899">
        <f t="shared" si="500"/>
        <v>1</v>
      </c>
      <c r="I2899" t="str">
        <f t="shared" si="501"/>
        <v/>
      </c>
      <c r="J2899" t="str">
        <f t="shared" si="502"/>
        <v/>
      </c>
      <c r="K2899" t="str">
        <f t="shared" si="503"/>
        <v/>
      </c>
      <c r="L2899" t="str">
        <f t="shared" si="504"/>
        <v/>
      </c>
      <c r="M2899">
        <f t="shared" si="505"/>
        <v>0</v>
      </c>
      <c r="N2899">
        <f t="shared" si="506"/>
        <v>196</v>
      </c>
      <c r="O2899">
        <f t="shared" si="507"/>
        <v>0</v>
      </c>
    </row>
    <row r="2900" spans="1:15" x14ac:dyDescent="0.2">
      <c r="A2900">
        <v>54</v>
      </c>
      <c r="B2900">
        <v>56</v>
      </c>
      <c r="C2900">
        <v>13</v>
      </c>
      <c r="D2900">
        <v>18</v>
      </c>
      <c r="E2900">
        <f t="shared" si="497"/>
        <v>1</v>
      </c>
      <c r="F2900">
        <f t="shared" si="498"/>
        <v>1</v>
      </c>
      <c r="G2900">
        <f t="shared" si="499"/>
        <v>1</v>
      </c>
      <c r="H2900">
        <f t="shared" si="500"/>
        <v>1</v>
      </c>
      <c r="I2900" t="str">
        <f t="shared" si="501"/>
        <v/>
      </c>
      <c r="J2900" t="str">
        <f t="shared" si="502"/>
        <v/>
      </c>
      <c r="K2900" t="str">
        <f t="shared" si="503"/>
        <v/>
      </c>
      <c r="L2900" t="str">
        <f t="shared" si="504"/>
        <v/>
      </c>
      <c r="M2900">
        <f t="shared" si="505"/>
        <v>0</v>
      </c>
      <c r="N2900">
        <f t="shared" si="506"/>
        <v>141</v>
      </c>
      <c r="O2900">
        <f t="shared" si="507"/>
        <v>0</v>
      </c>
    </row>
    <row r="2901" spans="1:15" x14ac:dyDescent="0.2">
      <c r="A2901">
        <v>38</v>
      </c>
      <c r="B2901">
        <v>52</v>
      </c>
      <c r="C2901">
        <v>39</v>
      </c>
      <c r="D2901">
        <v>26</v>
      </c>
      <c r="E2901">
        <f t="shared" si="497"/>
        <v>1</v>
      </c>
      <c r="F2901">
        <f t="shared" si="498"/>
        <v>1</v>
      </c>
      <c r="G2901">
        <f t="shared" si="499"/>
        <v>1</v>
      </c>
      <c r="H2901">
        <f t="shared" si="500"/>
        <v>1</v>
      </c>
      <c r="I2901" t="str">
        <f t="shared" si="501"/>
        <v/>
      </c>
      <c r="J2901" t="str">
        <f t="shared" si="502"/>
        <v/>
      </c>
      <c r="K2901" t="str">
        <f t="shared" si="503"/>
        <v/>
      </c>
      <c r="L2901" t="str">
        <f t="shared" si="504"/>
        <v/>
      </c>
      <c r="M2901">
        <f t="shared" si="505"/>
        <v>0</v>
      </c>
      <c r="N2901">
        <f t="shared" si="506"/>
        <v>155</v>
      </c>
      <c r="O2901">
        <f t="shared" si="507"/>
        <v>0</v>
      </c>
    </row>
    <row r="2902" spans="1:15" x14ac:dyDescent="0.2">
      <c r="A2902">
        <v>14</v>
      </c>
      <c r="B2902">
        <v>59</v>
      </c>
      <c r="C2902">
        <v>15</v>
      </c>
      <c r="D2902">
        <v>38</v>
      </c>
      <c r="E2902">
        <f t="shared" si="497"/>
        <v>1</v>
      </c>
      <c r="F2902">
        <f t="shared" si="498"/>
        <v>1</v>
      </c>
      <c r="G2902">
        <f t="shared" si="499"/>
        <v>1</v>
      </c>
      <c r="H2902">
        <f t="shared" si="500"/>
        <v>1</v>
      </c>
      <c r="I2902" t="str">
        <f t="shared" si="501"/>
        <v/>
      </c>
      <c r="J2902" t="str">
        <f t="shared" si="502"/>
        <v/>
      </c>
      <c r="K2902" t="str">
        <f t="shared" si="503"/>
        <v/>
      </c>
      <c r="L2902" t="str">
        <f t="shared" si="504"/>
        <v/>
      </c>
      <c r="M2902">
        <f t="shared" si="505"/>
        <v>0</v>
      </c>
      <c r="N2902">
        <f t="shared" si="506"/>
        <v>126</v>
      </c>
      <c r="O2902">
        <f t="shared" si="507"/>
        <v>0</v>
      </c>
    </row>
    <row r="2903" spans="1:15" x14ac:dyDescent="0.2">
      <c r="A2903">
        <v>36</v>
      </c>
      <c r="B2903">
        <v>48</v>
      </c>
      <c r="C2903">
        <v>53</v>
      </c>
      <c r="D2903">
        <v>56</v>
      </c>
      <c r="E2903">
        <f t="shared" si="497"/>
        <v>1</v>
      </c>
      <c r="F2903">
        <f t="shared" si="498"/>
        <v>1</v>
      </c>
      <c r="G2903">
        <f t="shared" si="499"/>
        <v>1</v>
      </c>
      <c r="H2903">
        <f t="shared" si="500"/>
        <v>1</v>
      </c>
      <c r="I2903" t="str">
        <f t="shared" si="501"/>
        <v/>
      </c>
      <c r="J2903" t="str">
        <f t="shared" si="502"/>
        <v/>
      </c>
      <c r="K2903" t="str">
        <f t="shared" si="503"/>
        <v/>
      </c>
      <c r="L2903" t="str">
        <f t="shared" si="504"/>
        <v/>
      </c>
      <c r="M2903">
        <f t="shared" si="505"/>
        <v>0</v>
      </c>
      <c r="N2903">
        <f t="shared" si="506"/>
        <v>193</v>
      </c>
      <c r="O2903">
        <f t="shared" si="507"/>
        <v>0</v>
      </c>
    </row>
    <row r="2904" spans="1:15" x14ac:dyDescent="0.2">
      <c r="A2904">
        <v>60</v>
      </c>
      <c r="B2904">
        <v>37</v>
      </c>
      <c r="C2904">
        <v>12</v>
      </c>
      <c r="D2904">
        <v>63</v>
      </c>
      <c r="E2904">
        <f t="shared" si="497"/>
        <v>1</v>
      </c>
      <c r="F2904">
        <f t="shared" si="498"/>
        <v>1</v>
      </c>
      <c r="G2904">
        <f t="shared" si="499"/>
        <v>1</v>
      </c>
      <c r="H2904">
        <f t="shared" si="500"/>
        <v>1</v>
      </c>
      <c r="I2904" t="str">
        <f t="shared" si="501"/>
        <v/>
      </c>
      <c r="J2904" t="str">
        <f t="shared" si="502"/>
        <v/>
      </c>
      <c r="K2904" t="str">
        <f t="shared" si="503"/>
        <v/>
      </c>
      <c r="L2904" t="str">
        <f t="shared" si="504"/>
        <v/>
      </c>
      <c r="M2904">
        <f t="shared" si="505"/>
        <v>0</v>
      </c>
      <c r="N2904">
        <f t="shared" si="506"/>
        <v>172</v>
      </c>
      <c r="O2904">
        <f t="shared" si="507"/>
        <v>0</v>
      </c>
    </row>
    <row r="2905" spans="1:15" x14ac:dyDescent="0.2">
      <c r="A2905">
        <v>14</v>
      </c>
      <c r="B2905">
        <v>24</v>
      </c>
      <c r="C2905">
        <v>38</v>
      </c>
      <c r="D2905">
        <v>29</v>
      </c>
      <c r="E2905">
        <f t="shared" si="497"/>
        <v>1</v>
      </c>
      <c r="F2905">
        <f t="shared" si="498"/>
        <v>1</v>
      </c>
      <c r="G2905">
        <f t="shared" si="499"/>
        <v>1</v>
      </c>
      <c r="H2905">
        <f t="shared" si="500"/>
        <v>1</v>
      </c>
      <c r="I2905" t="str">
        <f t="shared" si="501"/>
        <v/>
      </c>
      <c r="J2905" t="str">
        <f t="shared" si="502"/>
        <v/>
      </c>
      <c r="K2905" t="str">
        <f t="shared" si="503"/>
        <v/>
      </c>
      <c r="L2905" t="str">
        <f t="shared" si="504"/>
        <v/>
      </c>
      <c r="M2905">
        <f t="shared" si="505"/>
        <v>0</v>
      </c>
      <c r="N2905">
        <f t="shared" si="506"/>
        <v>105</v>
      </c>
      <c r="O2905">
        <f t="shared" si="507"/>
        <v>0</v>
      </c>
    </row>
    <row r="2906" spans="1:15" x14ac:dyDescent="0.2">
      <c r="A2906">
        <v>56</v>
      </c>
      <c r="B2906">
        <v>22</v>
      </c>
      <c r="C2906">
        <v>25</v>
      </c>
      <c r="D2906">
        <v>44</v>
      </c>
      <c r="E2906">
        <f t="shared" si="497"/>
        <v>1</v>
      </c>
      <c r="F2906">
        <f t="shared" si="498"/>
        <v>1</v>
      </c>
      <c r="G2906">
        <f t="shared" si="499"/>
        <v>1</v>
      </c>
      <c r="H2906">
        <f t="shared" si="500"/>
        <v>1</v>
      </c>
      <c r="I2906" t="str">
        <f t="shared" si="501"/>
        <v/>
      </c>
      <c r="J2906" t="str">
        <f t="shared" si="502"/>
        <v/>
      </c>
      <c r="K2906" t="str">
        <f t="shared" si="503"/>
        <v/>
      </c>
      <c r="L2906" t="str">
        <f t="shared" si="504"/>
        <v/>
      </c>
      <c r="M2906">
        <f t="shared" si="505"/>
        <v>0</v>
      </c>
      <c r="N2906">
        <f t="shared" si="506"/>
        <v>147</v>
      </c>
      <c r="O2906">
        <f t="shared" si="507"/>
        <v>0</v>
      </c>
    </row>
    <row r="2907" spans="1:15" x14ac:dyDescent="0.2">
      <c r="A2907">
        <v>30</v>
      </c>
      <c r="B2907">
        <v>39</v>
      </c>
      <c r="C2907">
        <v>58</v>
      </c>
      <c r="D2907">
        <v>58</v>
      </c>
      <c r="E2907">
        <f t="shared" si="497"/>
        <v>1</v>
      </c>
      <c r="F2907">
        <f t="shared" si="498"/>
        <v>1</v>
      </c>
      <c r="G2907">
        <f t="shared" si="499"/>
        <v>2</v>
      </c>
      <c r="H2907">
        <f t="shared" si="500"/>
        <v>2</v>
      </c>
      <c r="I2907" t="str">
        <f t="shared" si="501"/>
        <v/>
      </c>
      <c r="J2907" t="str">
        <f t="shared" si="502"/>
        <v/>
      </c>
      <c r="K2907">
        <f t="shared" si="503"/>
        <v>58</v>
      </c>
      <c r="L2907">
        <f t="shared" si="504"/>
        <v>58</v>
      </c>
      <c r="M2907">
        <f t="shared" si="505"/>
        <v>116</v>
      </c>
      <c r="N2907">
        <f t="shared" si="506"/>
        <v>69</v>
      </c>
      <c r="O2907">
        <f t="shared" si="507"/>
        <v>0</v>
      </c>
    </row>
    <row r="2908" spans="1:15" x14ac:dyDescent="0.2">
      <c r="A2908">
        <v>45</v>
      </c>
      <c r="B2908">
        <v>49</v>
      </c>
      <c r="C2908">
        <v>36</v>
      </c>
      <c r="D2908">
        <v>33</v>
      </c>
      <c r="E2908">
        <f t="shared" si="497"/>
        <v>1</v>
      </c>
      <c r="F2908">
        <f t="shared" si="498"/>
        <v>1</v>
      </c>
      <c r="G2908">
        <f t="shared" si="499"/>
        <v>1</v>
      </c>
      <c r="H2908">
        <f t="shared" si="500"/>
        <v>1</v>
      </c>
      <c r="I2908" t="str">
        <f t="shared" si="501"/>
        <v/>
      </c>
      <c r="J2908" t="str">
        <f t="shared" si="502"/>
        <v/>
      </c>
      <c r="K2908" t="str">
        <f t="shared" si="503"/>
        <v/>
      </c>
      <c r="L2908" t="str">
        <f t="shared" si="504"/>
        <v/>
      </c>
      <c r="M2908">
        <f t="shared" si="505"/>
        <v>0</v>
      </c>
      <c r="N2908">
        <f t="shared" si="506"/>
        <v>163</v>
      </c>
      <c r="O2908">
        <f t="shared" si="507"/>
        <v>0</v>
      </c>
    </row>
    <row r="2909" spans="1:15" x14ac:dyDescent="0.2">
      <c r="A2909">
        <v>47</v>
      </c>
      <c r="B2909">
        <v>61</v>
      </c>
      <c r="C2909">
        <v>58</v>
      </c>
      <c r="D2909">
        <v>40</v>
      </c>
      <c r="E2909">
        <f t="shared" si="497"/>
        <v>1</v>
      </c>
      <c r="F2909">
        <f t="shared" si="498"/>
        <v>1</v>
      </c>
      <c r="G2909">
        <f t="shared" si="499"/>
        <v>1</v>
      </c>
      <c r="H2909">
        <f t="shared" si="500"/>
        <v>1</v>
      </c>
      <c r="I2909" t="str">
        <f t="shared" si="501"/>
        <v/>
      </c>
      <c r="J2909" t="str">
        <f t="shared" si="502"/>
        <v/>
      </c>
      <c r="K2909" t="str">
        <f t="shared" si="503"/>
        <v/>
      </c>
      <c r="L2909" t="str">
        <f t="shared" si="504"/>
        <v/>
      </c>
      <c r="M2909">
        <f t="shared" si="505"/>
        <v>0</v>
      </c>
      <c r="N2909">
        <f t="shared" si="506"/>
        <v>206</v>
      </c>
      <c r="O2909">
        <f t="shared" si="507"/>
        <v>0</v>
      </c>
    </row>
    <row r="2910" spans="1:15" x14ac:dyDescent="0.2">
      <c r="A2910">
        <v>18</v>
      </c>
      <c r="B2910">
        <v>62</v>
      </c>
      <c r="C2910">
        <v>25</v>
      </c>
      <c r="D2910">
        <v>41</v>
      </c>
      <c r="E2910">
        <f t="shared" si="497"/>
        <v>1</v>
      </c>
      <c r="F2910">
        <f t="shared" si="498"/>
        <v>1</v>
      </c>
      <c r="G2910">
        <f t="shared" si="499"/>
        <v>1</v>
      </c>
      <c r="H2910">
        <f t="shared" si="500"/>
        <v>1</v>
      </c>
      <c r="I2910" t="str">
        <f t="shared" si="501"/>
        <v/>
      </c>
      <c r="J2910" t="str">
        <f t="shared" si="502"/>
        <v/>
      </c>
      <c r="K2910" t="str">
        <f t="shared" si="503"/>
        <v/>
      </c>
      <c r="L2910" t="str">
        <f t="shared" si="504"/>
        <v/>
      </c>
      <c r="M2910">
        <f t="shared" si="505"/>
        <v>0</v>
      </c>
      <c r="N2910">
        <f t="shared" si="506"/>
        <v>146</v>
      </c>
      <c r="O2910">
        <f t="shared" si="507"/>
        <v>0</v>
      </c>
    </row>
    <row r="2911" spans="1:15" x14ac:dyDescent="0.2">
      <c r="A2911">
        <v>26</v>
      </c>
      <c r="B2911">
        <v>55</v>
      </c>
      <c r="C2911">
        <v>60</v>
      </c>
      <c r="D2911">
        <v>45</v>
      </c>
      <c r="E2911">
        <f t="shared" si="497"/>
        <v>1</v>
      </c>
      <c r="F2911">
        <f t="shared" si="498"/>
        <v>1</v>
      </c>
      <c r="G2911">
        <f t="shared" si="499"/>
        <v>1</v>
      </c>
      <c r="H2911">
        <f t="shared" si="500"/>
        <v>1</v>
      </c>
      <c r="I2911" t="str">
        <f t="shared" si="501"/>
        <v/>
      </c>
      <c r="J2911" t="str">
        <f t="shared" si="502"/>
        <v/>
      </c>
      <c r="K2911" t="str">
        <f t="shared" si="503"/>
        <v/>
      </c>
      <c r="L2911" t="str">
        <f t="shared" si="504"/>
        <v/>
      </c>
      <c r="M2911">
        <f t="shared" si="505"/>
        <v>0</v>
      </c>
      <c r="N2911">
        <f t="shared" si="506"/>
        <v>186</v>
      </c>
      <c r="O2911">
        <f t="shared" si="507"/>
        <v>0</v>
      </c>
    </row>
    <row r="2912" spans="1:15" x14ac:dyDescent="0.2">
      <c r="A2912">
        <v>53</v>
      </c>
      <c r="B2912">
        <v>47</v>
      </c>
      <c r="C2912">
        <v>43</v>
      </c>
      <c r="D2912">
        <v>39</v>
      </c>
      <c r="E2912">
        <f t="shared" si="497"/>
        <v>1</v>
      </c>
      <c r="F2912">
        <f t="shared" si="498"/>
        <v>1</v>
      </c>
      <c r="G2912">
        <f t="shared" si="499"/>
        <v>1</v>
      </c>
      <c r="H2912">
        <f t="shared" si="500"/>
        <v>1</v>
      </c>
      <c r="I2912" t="str">
        <f t="shared" si="501"/>
        <v/>
      </c>
      <c r="J2912" t="str">
        <f t="shared" si="502"/>
        <v/>
      </c>
      <c r="K2912" t="str">
        <f t="shared" si="503"/>
        <v/>
      </c>
      <c r="L2912" t="str">
        <f t="shared" si="504"/>
        <v/>
      </c>
      <c r="M2912">
        <f t="shared" si="505"/>
        <v>0</v>
      </c>
      <c r="N2912">
        <f t="shared" si="506"/>
        <v>182</v>
      </c>
      <c r="O2912">
        <f t="shared" si="507"/>
        <v>0</v>
      </c>
    </row>
    <row r="2913" spans="1:15" x14ac:dyDescent="0.2">
      <c r="A2913">
        <v>15</v>
      </c>
      <c r="B2913">
        <v>32</v>
      </c>
      <c r="C2913">
        <v>45</v>
      </c>
      <c r="D2913">
        <v>36</v>
      </c>
      <c r="E2913">
        <f t="shared" si="497"/>
        <v>1</v>
      </c>
      <c r="F2913">
        <f t="shared" si="498"/>
        <v>1</v>
      </c>
      <c r="G2913">
        <f t="shared" si="499"/>
        <v>1</v>
      </c>
      <c r="H2913">
        <f t="shared" si="500"/>
        <v>1</v>
      </c>
      <c r="I2913" t="str">
        <f t="shared" si="501"/>
        <v/>
      </c>
      <c r="J2913" t="str">
        <f t="shared" si="502"/>
        <v/>
      </c>
      <c r="K2913" t="str">
        <f t="shared" si="503"/>
        <v/>
      </c>
      <c r="L2913" t="str">
        <f t="shared" si="504"/>
        <v/>
      </c>
      <c r="M2913">
        <f t="shared" si="505"/>
        <v>0</v>
      </c>
      <c r="N2913">
        <f t="shared" si="506"/>
        <v>128</v>
      </c>
      <c r="O2913">
        <f t="shared" si="507"/>
        <v>0</v>
      </c>
    </row>
    <row r="2914" spans="1:15" x14ac:dyDescent="0.2">
      <c r="A2914">
        <v>63</v>
      </c>
      <c r="B2914">
        <v>44</v>
      </c>
      <c r="C2914">
        <v>30</v>
      </c>
      <c r="D2914">
        <v>15</v>
      </c>
      <c r="E2914">
        <f t="shared" si="497"/>
        <v>1</v>
      </c>
      <c r="F2914">
        <f t="shared" si="498"/>
        <v>1</v>
      </c>
      <c r="G2914">
        <f t="shared" si="499"/>
        <v>1</v>
      </c>
      <c r="H2914">
        <f t="shared" si="500"/>
        <v>1</v>
      </c>
      <c r="I2914" t="str">
        <f t="shared" si="501"/>
        <v/>
      </c>
      <c r="J2914" t="str">
        <f t="shared" si="502"/>
        <v/>
      </c>
      <c r="K2914" t="str">
        <f t="shared" si="503"/>
        <v/>
      </c>
      <c r="L2914" t="str">
        <f t="shared" si="504"/>
        <v/>
      </c>
      <c r="M2914">
        <f t="shared" si="505"/>
        <v>0</v>
      </c>
      <c r="N2914">
        <f t="shared" si="506"/>
        <v>152</v>
      </c>
      <c r="O2914">
        <f t="shared" si="507"/>
        <v>0</v>
      </c>
    </row>
    <row r="2915" spans="1:15" x14ac:dyDescent="0.2">
      <c r="A2915">
        <v>38</v>
      </c>
      <c r="B2915">
        <v>46</v>
      </c>
      <c r="C2915">
        <v>41</v>
      </c>
      <c r="D2915">
        <v>22</v>
      </c>
      <c r="E2915">
        <f t="shared" si="497"/>
        <v>1</v>
      </c>
      <c r="F2915">
        <f t="shared" si="498"/>
        <v>1</v>
      </c>
      <c r="G2915">
        <f t="shared" si="499"/>
        <v>1</v>
      </c>
      <c r="H2915">
        <f t="shared" si="500"/>
        <v>1</v>
      </c>
      <c r="I2915" t="str">
        <f t="shared" si="501"/>
        <v/>
      </c>
      <c r="J2915" t="str">
        <f t="shared" si="502"/>
        <v/>
      </c>
      <c r="K2915" t="str">
        <f t="shared" si="503"/>
        <v/>
      </c>
      <c r="L2915" t="str">
        <f t="shared" si="504"/>
        <v/>
      </c>
      <c r="M2915">
        <f t="shared" si="505"/>
        <v>0</v>
      </c>
      <c r="N2915">
        <f t="shared" si="506"/>
        <v>147</v>
      </c>
      <c r="O2915">
        <f t="shared" si="507"/>
        <v>0</v>
      </c>
    </row>
    <row r="2916" spans="1:15" x14ac:dyDescent="0.2">
      <c r="A2916">
        <v>62</v>
      </c>
      <c r="B2916">
        <v>13</v>
      </c>
      <c r="C2916">
        <v>33</v>
      </c>
      <c r="D2916">
        <v>58</v>
      </c>
      <c r="E2916">
        <f t="shared" si="497"/>
        <v>1</v>
      </c>
      <c r="F2916">
        <f t="shared" si="498"/>
        <v>1</v>
      </c>
      <c r="G2916">
        <f t="shared" si="499"/>
        <v>1</v>
      </c>
      <c r="H2916">
        <f t="shared" si="500"/>
        <v>1</v>
      </c>
      <c r="I2916" t="str">
        <f t="shared" si="501"/>
        <v/>
      </c>
      <c r="J2916" t="str">
        <f t="shared" si="502"/>
        <v/>
      </c>
      <c r="K2916" t="str">
        <f t="shared" si="503"/>
        <v/>
      </c>
      <c r="L2916" t="str">
        <f t="shared" si="504"/>
        <v/>
      </c>
      <c r="M2916">
        <f t="shared" si="505"/>
        <v>0</v>
      </c>
      <c r="N2916">
        <f t="shared" si="506"/>
        <v>166</v>
      </c>
      <c r="O2916">
        <f t="shared" si="507"/>
        <v>0</v>
      </c>
    </row>
    <row r="2917" spans="1:15" x14ac:dyDescent="0.2">
      <c r="A2917">
        <v>38</v>
      </c>
      <c r="B2917">
        <v>38</v>
      </c>
      <c r="C2917">
        <v>22</v>
      </c>
      <c r="D2917">
        <v>52</v>
      </c>
      <c r="E2917">
        <f t="shared" si="497"/>
        <v>2</v>
      </c>
      <c r="F2917">
        <f t="shared" si="498"/>
        <v>2</v>
      </c>
      <c r="G2917">
        <f t="shared" si="499"/>
        <v>1</v>
      </c>
      <c r="H2917">
        <f t="shared" si="500"/>
        <v>1</v>
      </c>
      <c r="I2917">
        <f t="shared" si="501"/>
        <v>38</v>
      </c>
      <c r="J2917">
        <f t="shared" si="502"/>
        <v>38</v>
      </c>
      <c r="K2917" t="str">
        <f t="shared" si="503"/>
        <v/>
      </c>
      <c r="L2917" t="str">
        <f t="shared" si="504"/>
        <v/>
      </c>
      <c r="M2917">
        <f t="shared" si="505"/>
        <v>76</v>
      </c>
      <c r="N2917">
        <f t="shared" si="506"/>
        <v>74</v>
      </c>
      <c r="O2917">
        <f t="shared" si="507"/>
        <v>0</v>
      </c>
    </row>
    <row r="2918" spans="1:15" x14ac:dyDescent="0.2">
      <c r="A2918">
        <v>54</v>
      </c>
      <c r="B2918">
        <v>17</v>
      </c>
      <c r="C2918">
        <v>20</v>
      </c>
      <c r="D2918">
        <v>20</v>
      </c>
      <c r="E2918">
        <f t="shared" si="497"/>
        <v>1</v>
      </c>
      <c r="F2918">
        <f t="shared" si="498"/>
        <v>1</v>
      </c>
      <c r="G2918">
        <f t="shared" si="499"/>
        <v>2</v>
      </c>
      <c r="H2918">
        <f t="shared" si="500"/>
        <v>2</v>
      </c>
      <c r="I2918" t="str">
        <f t="shared" si="501"/>
        <v/>
      </c>
      <c r="J2918" t="str">
        <f t="shared" si="502"/>
        <v/>
      </c>
      <c r="K2918">
        <f t="shared" si="503"/>
        <v>20</v>
      </c>
      <c r="L2918">
        <f t="shared" si="504"/>
        <v>20</v>
      </c>
      <c r="M2918">
        <f t="shared" si="505"/>
        <v>40</v>
      </c>
      <c r="N2918">
        <f t="shared" si="506"/>
        <v>71</v>
      </c>
      <c r="O2918">
        <f t="shared" si="507"/>
        <v>1</v>
      </c>
    </row>
    <row r="2919" spans="1:15" x14ac:dyDescent="0.2">
      <c r="A2919">
        <v>12</v>
      </c>
      <c r="B2919">
        <v>58</v>
      </c>
      <c r="C2919">
        <v>51</v>
      </c>
      <c r="D2919">
        <v>29</v>
      </c>
      <c r="E2919">
        <f t="shared" si="497"/>
        <v>1</v>
      </c>
      <c r="F2919">
        <f t="shared" si="498"/>
        <v>1</v>
      </c>
      <c r="G2919">
        <f t="shared" si="499"/>
        <v>1</v>
      </c>
      <c r="H2919">
        <f t="shared" si="500"/>
        <v>1</v>
      </c>
      <c r="I2919" t="str">
        <f t="shared" si="501"/>
        <v/>
      </c>
      <c r="J2919" t="str">
        <f t="shared" si="502"/>
        <v/>
      </c>
      <c r="K2919" t="str">
        <f t="shared" si="503"/>
        <v/>
      </c>
      <c r="L2919" t="str">
        <f t="shared" si="504"/>
        <v/>
      </c>
      <c r="M2919">
        <f t="shared" si="505"/>
        <v>0</v>
      </c>
      <c r="N2919">
        <f t="shared" si="506"/>
        <v>150</v>
      </c>
      <c r="O2919">
        <f t="shared" si="507"/>
        <v>0</v>
      </c>
    </row>
    <row r="2920" spans="1:15" x14ac:dyDescent="0.2">
      <c r="A2920">
        <v>27</v>
      </c>
      <c r="B2920">
        <v>16</v>
      </c>
      <c r="C2920">
        <v>51</v>
      </c>
      <c r="D2920">
        <v>19</v>
      </c>
      <c r="E2920">
        <f t="shared" si="497"/>
        <v>1</v>
      </c>
      <c r="F2920">
        <f t="shared" si="498"/>
        <v>1</v>
      </c>
      <c r="G2920">
        <f t="shared" si="499"/>
        <v>1</v>
      </c>
      <c r="H2920">
        <f t="shared" si="500"/>
        <v>1</v>
      </c>
      <c r="I2920" t="str">
        <f t="shared" si="501"/>
        <v/>
      </c>
      <c r="J2920" t="str">
        <f t="shared" si="502"/>
        <v/>
      </c>
      <c r="K2920" t="str">
        <f t="shared" si="503"/>
        <v/>
      </c>
      <c r="L2920" t="str">
        <f t="shared" si="504"/>
        <v/>
      </c>
      <c r="M2920">
        <f t="shared" si="505"/>
        <v>0</v>
      </c>
      <c r="N2920">
        <f t="shared" si="506"/>
        <v>113</v>
      </c>
      <c r="O2920">
        <f t="shared" si="507"/>
        <v>0</v>
      </c>
    </row>
    <row r="2921" spans="1:15" x14ac:dyDescent="0.2">
      <c r="A2921">
        <v>36</v>
      </c>
      <c r="B2921">
        <v>33</v>
      </c>
      <c r="C2921">
        <v>65</v>
      </c>
      <c r="D2921">
        <v>52</v>
      </c>
      <c r="E2921">
        <f t="shared" si="497"/>
        <v>1</v>
      </c>
      <c r="F2921">
        <f t="shared" si="498"/>
        <v>1</v>
      </c>
      <c r="G2921">
        <f t="shared" si="499"/>
        <v>1</v>
      </c>
      <c r="H2921">
        <f t="shared" si="500"/>
        <v>1</v>
      </c>
      <c r="I2921" t="str">
        <f t="shared" si="501"/>
        <v/>
      </c>
      <c r="J2921" t="str">
        <f t="shared" si="502"/>
        <v/>
      </c>
      <c r="K2921" t="str">
        <f t="shared" si="503"/>
        <v/>
      </c>
      <c r="L2921" t="str">
        <f t="shared" si="504"/>
        <v/>
      </c>
      <c r="M2921">
        <f t="shared" si="505"/>
        <v>0</v>
      </c>
      <c r="N2921">
        <f t="shared" si="506"/>
        <v>186</v>
      </c>
      <c r="O2921">
        <f t="shared" si="507"/>
        <v>0</v>
      </c>
    </row>
    <row r="2922" spans="1:15" x14ac:dyDescent="0.2">
      <c r="A2922">
        <v>43</v>
      </c>
      <c r="B2922">
        <v>40</v>
      </c>
      <c r="C2922">
        <v>18</v>
      </c>
      <c r="D2922">
        <v>56</v>
      </c>
      <c r="E2922">
        <f t="shared" si="497"/>
        <v>1</v>
      </c>
      <c r="F2922">
        <f t="shared" si="498"/>
        <v>1</v>
      </c>
      <c r="G2922">
        <f t="shared" si="499"/>
        <v>1</v>
      </c>
      <c r="H2922">
        <f t="shared" si="500"/>
        <v>1</v>
      </c>
      <c r="I2922" t="str">
        <f t="shared" si="501"/>
        <v/>
      </c>
      <c r="J2922" t="str">
        <f t="shared" si="502"/>
        <v/>
      </c>
      <c r="K2922" t="str">
        <f t="shared" si="503"/>
        <v/>
      </c>
      <c r="L2922" t="str">
        <f t="shared" si="504"/>
        <v/>
      </c>
      <c r="M2922">
        <f t="shared" si="505"/>
        <v>0</v>
      </c>
      <c r="N2922">
        <f t="shared" si="506"/>
        <v>157</v>
      </c>
      <c r="O2922">
        <f t="shared" si="507"/>
        <v>0</v>
      </c>
    </row>
    <row r="2923" spans="1:15" x14ac:dyDescent="0.2">
      <c r="A2923">
        <v>53</v>
      </c>
      <c r="B2923">
        <v>43</v>
      </c>
      <c r="C2923">
        <v>31</v>
      </c>
      <c r="D2923">
        <v>15</v>
      </c>
      <c r="E2923">
        <f t="shared" si="497"/>
        <v>1</v>
      </c>
      <c r="F2923">
        <f t="shared" si="498"/>
        <v>1</v>
      </c>
      <c r="G2923">
        <f t="shared" si="499"/>
        <v>1</v>
      </c>
      <c r="H2923">
        <f t="shared" si="500"/>
        <v>1</v>
      </c>
      <c r="I2923" t="str">
        <f t="shared" si="501"/>
        <v/>
      </c>
      <c r="J2923" t="str">
        <f t="shared" si="502"/>
        <v/>
      </c>
      <c r="K2923" t="str">
        <f t="shared" si="503"/>
        <v/>
      </c>
      <c r="L2923" t="str">
        <f t="shared" si="504"/>
        <v/>
      </c>
      <c r="M2923">
        <f t="shared" si="505"/>
        <v>0</v>
      </c>
      <c r="N2923">
        <f t="shared" si="506"/>
        <v>142</v>
      </c>
      <c r="O2923">
        <f t="shared" si="507"/>
        <v>0</v>
      </c>
    </row>
    <row r="2924" spans="1:15" x14ac:dyDescent="0.2">
      <c r="A2924">
        <v>59</v>
      </c>
      <c r="B2924">
        <v>47</v>
      </c>
      <c r="C2924">
        <v>35</v>
      </c>
      <c r="D2924">
        <v>20</v>
      </c>
      <c r="E2924">
        <f t="shared" si="497"/>
        <v>1</v>
      </c>
      <c r="F2924">
        <f t="shared" si="498"/>
        <v>1</v>
      </c>
      <c r="G2924">
        <f t="shared" si="499"/>
        <v>1</v>
      </c>
      <c r="H2924">
        <f t="shared" si="500"/>
        <v>1</v>
      </c>
      <c r="I2924" t="str">
        <f t="shared" si="501"/>
        <v/>
      </c>
      <c r="J2924" t="str">
        <f t="shared" si="502"/>
        <v/>
      </c>
      <c r="K2924" t="str">
        <f t="shared" si="503"/>
        <v/>
      </c>
      <c r="L2924" t="str">
        <f t="shared" si="504"/>
        <v/>
      </c>
      <c r="M2924">
        <f t="shared" si="505"/>
        <v>0</v>
      </c>
      <c r="N2924">
        <f t="shared" si="506"/>
        <v>161</v>
      </c>
      <c r="O2924">
        <f t="shared" si="507"/>
        <v>0</v>
      </c>
    </row>
    <row r="2925" spans="1:15" x14ac:dyDescent="0.2">
      <c r="A2925">
        <v>61</v>
      </c>
      <c r="B2925">
        <v>46</v>
      </c>
      <c r="C2925">
        <v>33</v>
      </c>
      <c r="D2925">
        <v>52</v>
      </c>
      <c r="E2925">
        <f t="shared" si="497"/>
        <v>1</v>
      </c>
      <c r="F2925">
        <f t="shared" si="498"/>
        <v>1</v>
      </c>
      <c r="G2925">
        <f t="shared" si="499"/>
        <v>1</v>
      </c>
      <c r="H2925">
        <f t="shared" si="500"/>
        <v>1</v>
      </c>
      <c r="I2925" t="str">
        <f t="shared" si="501"/>
        <v/>
      </c>
      <c r="J2925" t="str">
        <f t="shared" si="502"/>
        <v/>
      </c>
      <c r="K2925" t="str">
        <f t="shared" si="503"/>
        <v/>
      </c>
      <c r="L2925" t="str">
        <f t="shared" si="504"/>
        <v/>
      </c>
      <c r="M2925">
        <f t="shared" si="505"/>
        <v>0</v>
      </c>
      <c r="N2925">
        <f t="shared" si="506"/>
        <v>192</v>
      </c>
      <c r="O2925">
        <f t="shared" si="507"/>
        <v>0</v>
      </c>
    </row>
    <row r="2926" spans="1:15" x14ac:dyDescent="0.2">
      <c r="A2926">
        <v>35</v>
      </c>
      <c r="B2926">
        <v>50</v>
      </c>
      <c r="C2926">
        <v>54</v>
      </c>
      <c r="D2926">
        <v>44</v>
      </c>
      <c r="E2926">
        <f t="shared" si="497"/>
        <v>1</v>
      </c>
      <c r="F2926">
        <f t="shared" si="498"/>
        <v>1</v>
      </c>
      <c r="G2926">
        <f t="shared" si="499"/>
        <v>1</v>
      </c>
      <c r="H2926">
        <f t="shared" si="500"/>
        <v>1</v>
      </c>
      <c r="I2926" t="str">
        <f t="shared" si="501"/>
        <v/>
      </c>
      <c r="J2926" t="str">
        <f t="shared" si="502"/>
        <v/>
      </c>
      <c r="K2926" t="str">
        <f t="shared" si="503"/>
        <v/>
      </c>
      <c r="L2926" t="str">
        <f t="shared" si="504"/>
        <v/>
      </c>
      <c r="M2926">
        <f t="shared" si="505"/>
        <v>0</v>
      </c>
      <c r="N2926">
        <f t="shared" si="506"/>
        <v>183</v>
      </c>
      <c r="O2926">
        <f t="shared" si="507"/>
        <v>0</v>
      </c>
    </row>
    <row r="2927" spans="1:15" x14ac:dyDescent="0.2">
      <c r="A2927">
        <v>30</v>
      </c>
      <c r="B2927">
        <v>37</v>
      </c>
      <c r="C2927">
        <v>47</v>
      </c>
      <c r="D2927">
        <v>52</v>
      </c>
      <c r="E2927">
        <f t="shared" si="497"/>
        <v>1</v>
      </c>
      <c r="F2927">
        <f t="shared" si="498"/>
        <v>1</v>
      </c>
      <c r="G2927">
        <f t="shared" si="499"/>
        <v>1</v>
      </c>
      <c r="H2927">
        <f t="shared" si="500"/>
        <v>1</v>
      </c>
      <c r="I2927" t="str">
        <f t="shared" si="501"/>
        <v/>
      </c>
      <c r="J2927" t="str">
        <f t="shared" si="502"/>
        <v/>
      </c>
      <c r="K2927" t="str">
        <f t="shared" si="503"/>
        <v/>
      </c>
      <c r="L2927" t="str">
        <f t="shared" si="504"/>
        <v/>
      </c>
      <c r="M2927">
        <f t="shared" si="505"/>
        <v>0</v>
      </c>
      <c r="N2927">
        <f t="shared" si="506"/>
        <v>166</v>
      </c>
      <c r="O2927">
        <f t="shared" si="507"/>
        <v>0</v>
      </c>
    </row>
    <row r="2928" spans="1:15" x14ac:dyDescent="0.2">
      <c r="A2928">
        <v>45</v>
      </c>
      <c r="B2928">
        <v>27</v>
      </c>
      <c r="C2928">
        <v>62</v>
      </c>
      <c r="D2928">
        <v>36</v>
      </c>
      <c r="E2928">
        <f t="shared" si="497"/>
        <v>1</v>
      </c>
      <c r="F2928">
        <f t="shared" si="498"/>
        <v>1</v>
      </c>
      <c r="G2928">
        <f t="shared" si="499"/>
        <v>1</v>
      </c>
      <c r="H2928">
        <f t="shared" si="500"/>
        <v>1</v>
      </c>
      <c r="I2928" t="str">
        <f t="shared" si="501"/>
        <v/>
      </c>
      <c r="J2928" t="str">
        <f t="shared" si="502"/>
        <v/>
      </c>
      <c r="K2928" t="str">
        <f t="shared" si="503"/>
        <v/>
      </c>
      <c r="L2928" t="str">
        <f t="shared" si="504"/>
        <v/>
      </c>
      <c r="M2928">
        <f t="shared" si="505"/>
        <v>0</v>
      </c>
      <c r="N2928">
        <f t="shared" si="506"/>
        <v>170</v>
      </c>
      <c r="O2928">
        <f t="shared" si="507"/>
        <v>0</v>
      </c>
    </row>
    <row r="2929" spans="1:15" x14ac:dyDescent="0.2">
      <c r="A2929">
        <v>38</v>
      </c>
      <c r="B2929">
        <v>60</v>
      </c>
      <c r="C2929">
        <v>15</v>
      </c>
      <c r="D2929">
        <v>31</v>
      </c>
      <c r="E2929">
        <f t="shared" si="497"/>
        <v>1</v>
      </c>
      <c r="F2929">
        <f t="shared" si="498"/>
        <v>1</v>
      </c>
      <c r="G2929">
        <f t="shared" si="499"/>
        <v>1</v>
      </c>
      <c r="H2929">
        <f t="shared" si="500"/>
        <v>1</v>
      </c>
      <c r="I2929" t="str">
        <f t="shared" si="501"/>
        <v/>
      </c>
      <c r="J2929" t="str">
        <f t="shared" si="502"/>
        <v/>
      </c>
      <c r="K2929" t="str">
        <f t="shared" si="503"/>
        <v/>
      </c>
      <c r="L2929" t="str">
        <f t="shared" si="504"/>
        <v/>
      </c>
      <c r="M2929">
        <f t="shared" si="505"/>
        <v>0</v>
      </c>
      <c r="N2929">
        <f t="shared" si="506"/>
        <v>144</v>
      </c>
      <c r="O2929">
        <f t="shared" si="507"/>
        <v>0</v>
      </c>
    </row>
    <row r="2930" spans="1:15" x14ac:dyDescent="0.2">
      <c r="A2930">
        <v>45</v>
      </c>
      <c r="B2930">
        <v>59</v>
      </c>
      <c r="C2930">
        <v>53</v>
      </c>
      <c r="D2930">
        <v>29</v>
      </c>
      <c r="E2930">
        <f t="shared" si="497"/>
        <v>1</v>
      </c>
      <c r="F2930">
        <f t="shared" si="498"/>
        <v>1</v>
      </c>
      <c r="G2930">
        <f t="shared" si="499"/>
        <v>1</v>
      </c>
      <c r="H2930">
        <f t="shared" si="500"/>
        <v>1</v>
      </c>
      <c r="I2930" t="str">
        <f t="shared" si="501"/>
        <v/>
      </c>
      <c r="J2930" t="str">
        <f t="shared" si="502"/>
        <v/>
      </c>
      <c r="K2930" t="str">
        <f t="shared" si="503"/>
        <v/>
      </c>
      <c r="L2930" t="str">
        <f t="shared" si="504"/>
        <v/>
      </c>
      <c r="M2930">
        <f t="shared" si="505"/>
        <v>0</v>
      </c>
      <c r="N2930">
        <f t="shared" si="506"/>
        <v>186</v>
      </c>
      <c r="O2930">
        <f t="shared" si="507"/>
        <v>0</v>
      </c>
    </row>
    <row r="2931" spans="1:15" x14ac:dyDescent="0.2">
      <c r="A2931">
        <v>24</v>
      </c>
      <c r="B2931">
        <v>54</v>
      </c>
      <c r="C2931">
        <v>65</v>
      </c>
      <c r="D2931">
        <v>48</v>
      </c>
      <c r="E2931">
        <f t="shared" si="497"/>
        <v>1</v>
      </c>
      <c r="F2931">
        <f t="shared" si="498"/>
        <v>1</v>
      </c>
      <c r="G2931">
        <f t="shared" si="499"/>
        <v>1</v>
      </c>
      <c r="H2931">
        <f t="shared" si="500"/>
        <v>1</v>
      </c>
      <c r="I2931" t="str">
        <f t="shared" si="501"/>
        <v/>
      </c>
      <c r="J2931" t="str">
        <f t="shared" si="502"/>
        <v/>
      </c>
      <c r="K2931" t="str">
        <f t="shared" si="503"/>
        <v/>
      </c>
      <c r="L2931" t="str">
        <f t="shared" si="504"/>
        <v/>
      </c>
      <c r="M2931">
        <f t="shared" si="505"/>
        <v>0</v>
      </c>
      <c r="N2931">
        <f t="shared" si="506"/>
        <v>191</v>
      </c>
      <c r="O2931">
        <f t="shared" si="507"/>
        <v>0</v>
      </c>
    </row>
    <row r="2932" spans="1:15" x14ac:dyDescent="0.2">
      <c r="A2932">
        <v>38</v>
      </c>
      <c r="B2932">
        <v>28</v>
      </c>
      <c r="C2932">
        <v>13</v>
      </c>
      <c r="D2932">
        <v>59</v>
      </c>
      <c r="E2932">
        <f t="shared" si="497"/>
        <v>1</v>
      </c>
      <c r="F2932">
        <f t="shared" si="498"/>
        <v>1</v>
      </c>
      <c r="G2932">
        <f t="shared" si="499"/>
        <v>1</v>
      </c>
      <c r="H2932">
        <f t="shared" si="500"/>
        <v>1</v>
      </c>
      <c r="I2932" t="str">
        <f t="shared" si="501"/>
        <v/>
      </c>
      <c r="J2932" t="str">
        <f t="shared" si="502"/>
        <v/>
      </c>
      <c r="K2932" t="str">
        <f t="shared" si="503"/>
        <v/>
      </c>
      <c r="L2932" t="str">
        <f t="shared" si="504"/>
        <v/>
      </c>
      <c r="M2932">
        <f t="shared" si="505"/>
        <v>0</v>
      </c>
      <c r="N2932">
        <f t="shared" si="506"/>
        <v>138</v>
      </c>
      <c r="O2932">
        <f t="shared" si="507"/>
        <v>0</v>
      </c>
    </row>
    <row r="2933" spans="1:15" x14ac:dyDescent="0.2">
      <c r="A2933">
        <v>35</v>
      </c>
      <c r="B2933">
        <v>37</v>
      </c>
      <c r="C2933">
        <v>25</v>
      </c>
      <c r="D2933">
        <v>63</v>
      </c>
      <c r="E2933">
        <f t="shared" si="497"/>
        <v>1</v>
      </c>
      <c r="F2933">
        <f t="shared" si="498"/>
        <v>1</v>
      </c>
      <c r="G2933">
        <f t="shared" si="499"/>
        <v>1</v>
      </c>
      <c r="H2933">
        <f t="shared" si="500"/>
        <v>1</v>
      </c>
      <c r="I2933" t="str">
        <f t="shared" si="501"/>
        <v/>
      </c>
      <c r="J2933" t="str">
        <f t="shared" si="502"/>
        <v/>
      </c>
      <c r="K2933" t="str">
        <f t="shared" si="503"/>
        <v/>
      </c>
      <c r="L2933" t="str">
        <f t="shared" si="504"/>
        <v/>
      </c>
      <c r="M2933">
        <f t="shared" si="505"/>
        <v>0</v>
      </c>
      <c r="N2933">
        <f t="shared" si="506"/>
        <v>160</v>
      </c>
      <c r="O2933">
        <f t="shared" si="507"/>
        <v>0</v>
      </c>
    </row>
    <row r="2934" spans="1:15" x14ac:dyDescent="0.2">
      <c r="A2934">
        <v>38</v>
      </c>
      <c r="B2934">
        <v>57</v>
      </c>
      <c r="C2934">
        <v>53</v>
      </c>
      <c r="D2934">
        <v>34</v>
      </c>
      <c r="E2934">
        <f t="shared" si="497"/>
        <v>1</v>
      </c>
      <c r="F2934">
        <f t="shared" si="498"/>
        <v>1</v>
      </c>
      <c r="G2934">
        <f t="shared" si="499"/>
        <v>1</v>
      </c>
      <c r="H2934">
        <f t="shared" si="500"/>
        <v>1</v>
      </c>
      <c r="I2934" t="str">
        <f t="shared" si="501"/>
        <v/>
      </c>
      <c r="J2934" t="str">
        <f t="shared" si="502"/>
        <v/>
      </c>
      <c r="K2934" t="str">
        <f t="shared" si="503"/>
        <v/>
      </c>
      <c r="L2934" t="str">
        <f t="shared" si="504"/>
        <v/>
      </c>
      <c r="M2934">
        <f t="shared" si="505"/>
        <v>0</v>
      </c>
      <c r="N2934">
        <f t="shared" si="506"/>
        <v>182</v>
      </c>
      <c r="O2934">
        <f t="shared" si="507"/>
        <v>0</v>
      </c>
    </row>
    <row r="2935" spans="1:15" x14ac:dyDescent="0.2">
      <c r="A2935">
        <v>40</v>
      </c>
      <c r="B2935">
        <v>53</v>
      </c>
      <c r="C2935">
        <v>61</v>
      </c>
      <c r="D2935">
        <v>19</v>
      </c>
      <c r="E2935">
        <f t="shared" si="497"/>
        <v>1</v>
      </c>
      <c r="F2935">
        <f t="shared" si="498"/>
        <v>1</v>
      </c>
      <c r="G2935">
        <f t="shared" si="499"/>
        <v>1</v>
      </c>
      <c r="H2935">
        <f t="shared" si="500"/>
        <v>1</v>
      </c>
      <c r="I2935" t="str">
        <f t="shared" si="501"/>
        <v/>
      </c>
      <c r="J2935" t="str">
        <f t="shared" si="502"/>
        <v/>
      </c>
      <c r="K2935" t="str">
        <f t="shared" si="503"/>
        <v/>
      </c>
      <c r="L2935" t="str">
        <f t="shared" si="504"/>
        <v/>
      </c>
      <c r="M2935">
        <f t="shared" si="505"/>
        <v>0</v>
      </c>
      <c r="N2935">
        <f t="shared" si="506"/>
        <v>173</v>
      </c>
      <c r="O2935">
        <f t="shared" si="507"/>
        <v>0</v>
      </c>
    </row>
    <row r="2936" spans="1:15" x14ac:dyDescent="0.2">
      <c r="A2936">
        <v>17</v>
      </c>
      <c r="B2936">
        <v>51</v>
      </c>
      <c r="C2936">
        <v>16</v>
      </c>
      <c r="D2936">
        <v>28</v>
      </c>
      <c r="E2936">
        <f t="shared" si="497"/>
        <v>1</v>
      </c>
      <c r="F2936">
        <f t="shared" si="498"/>
        <v>1</v>
      </c>
      <c r="G2936">
        <f t="shared" si="499"/>
        <v>1</v>
      </c>
      <c r="H2936">
        <f t="shared" si="500"/>
        <v>1</v>
      </c>
      <c r="I2936" t="str">
        <f t="shared" si="501"/>
        <v/>
      </c>
      <c r="J2936" t="str">
        <f t="shared" si="502"/>
        <v/>
      </c>
      <c r="K2936" t="str">
        <f t="shared" si="503"/>
        <v/>
      </c>
      <c r="L2936" t="str">
        <f t="shared" si="504"/>
        <v/>
      </c>
      <c r="M2936">
        <f t="shared" si="505"/>
        <v>0</v>
      </c>
      <c r="N2936">
        <f t="shared" si="506"/>
        <v>112</v>
      </c>
      <c r="O2936">
        <f t="shared" si="507"/>
        <v>0</v>
      </c>
    </row>
    <row r="2937" spans="1:15" x14ac:dyDescent="0.2">
      <c r="A2937">
        <v>58</v>
      </c>
      <c r="B2937">
        <v>53</v>
      </c>
      <c r="C2937">
        <v>35</v>
      </c>
      <c r="D2937">
        <v>17</v>
      </c>
      <c r="E2937">
        <f t="shared" si="497"/>
        <v>1</v>
      </c>
      <c r="F2937">
        <f t="shared" si="498"/>
        <v>1</v>
      </c>
      <c r="G2937">
        <f t="shared" si="499"/>
        <v>1</v>
      </c>
      <c r="H2937">
        <f t="shared" si="500"/>
        <v>1</v>
      </c>
      <c r="I2937" t="str">
        <f t="shared" si="501"/>
        <v/>
      </c>
      <c r="J2937" t="str">
        <f t="shared" si="502"/>
        <v/>
      </c>
      <c r="K2937" t="str">
        <f t="shared" si="503"/>
        <v/>
      </c>
      <c r="L2937" t="str">
        <f t="shared" si="504"/>
        <v/>
      </c>
      <c r="M2937">
        <f t="shared" si="505"/>
        <v>0</v>
      </c>
      <c r="N2937">
        <f t="shared" si="506"/>
        <v>163</v>
      </c>
      <c r="O2937">
        <f t="shared" si="507"/>
        <v>0</v>
      </c>
    </row>
    <row r="2938" spans="1:15" x14ac:dyDescent="0.2">
      <c r="A2938">
        <v>55</v>
      </c>
      <c r="B2938">
        <v>21</v>
      </c>
      <c r="C2938">
        <v>47</v>
      </c>
      <c r="D2938">
        <v>42</v>
      </c>
      <c r="E2938">
        <f t="shared" si="497"/>
        <v>1</v>
      </c>
      <c r="F2938">
        <f t="shared" si="498"/>
        <v>1</v>
      </c>
      <c r="G2938">
        <f t="shared" si="499"/>
        <v>1</v>
      </c>
      <c r="H2938">
        <f t="shared" si="500"/>
        <v>1</v>
      </c>
      <c r="I2938" t="str">
        <f t="shared" si="501"/>
        <v/>
      </c>
      <c r="J2938" t="str">
        <f t="shared" si="502"/>
        <v/>
      </c>
      <c r="K2938" t="str">
        <f t="shared" si="503"/>
        <v/>
      </c>
      <c r="L2938" t="str">
        <f t="shared" si="504"/>
        <v/>
      </c>
      <c r="M2938">
        <f t="shared" si="505"/>
        <v>0</v>
      </c>
      <c r="N2938">
        <f t="shared" si="506"/>
        <v>165</v>
      </c>
      <c r="O2938">
        <f t="shared" si="507"/>
        <v>0</v>
      </c>
    </row>
    <row r="2939" spans="1:15" x14ac:dyDescent="0.2">
      <c r="A2939">
        <v>63</v>
      </c>
      <c r="B2939">
        <v>17</v>
      </c>
      <c r="C2939">
        <v>53</v>
      </c>
      <c r="D2939">
        <v>50</v>
      </c>
      <c r="E2939">
        <f t="shared" si="497"/>
        <v>1</v>
      </c>
      <c r="F2939">
        <f t="shared" si="498"/>
        <v>1</v>
      </c>
      <c r="G2939">
        <f t="shared" si="499"/>
        <v>1</v>
      </c>
      <c r="H2939">
        <f t="shared" si="500"/>
        <v>1</v>
      </c>
      <c r="I2939" t="str">
        <f t="shared" si="501"/>
        <v/>
      </c>
      <c r="J2939" t="str">
        <f t="shared" si="502"/>
        <v/>
      </c>
      <c r="K2939" t="str">
        <f t="shared" si="503"/>
        <v/>
      </c>
      <c r="L2939" t="str">
        <f t="shared" si="504"/>
        <v/>
      </c>
      <c r="M2939">
        <f t="shared" si="505"/>
        <v>0</v>
      </c>
      <c r="N2939">
        <f t="shared" si="506"/>
        <v>183</v>
      </c>
      <c r="O2939">
        <f t="shared" si="507"/>
        <v>0</v>
      </c>
    </row>
    <row r="2940" spans="1:15" x14ac:dyDescent="0.2">
      <c r="A2940">
        <v>15</v>
      </c>
      <c r="B2940">
        <v>33</v>
      </c>
      <c r="C2940">
        <v>61</v>
      </c>
      <c r="D2940">
        <v>13</v>
      </c>
      <c r="E2940">
        <f t="shared" si="497"/>
        <v>1</v>
      </c>
      <c r="F2940">
        <f t="shared" si="498"/>
        <v>1</v>
      </c>
      <c r="G2940">
        <f t="shared" si="499"/>
        <v>1</v>
      </c>
      <c r="H2940">
        <f t="shared" si="500"/>
        <v>1</v>
      </c>
      <c r="I2940" t="str">
        <f t="shared" si="501"/>
        <v/>
      </c>
      <c r="J2940" t="str">
        <f t="shared" si="502"/>
        <v/>
      </c>
      <c r="K2940" t="str">
        <f t="shared" si="503"/>
        <v/>
      </c>
      <c r="L2940" t="str">
        <f t="shared" si="504"/>
        <v/>
      </c>
      <c r="M2940">
        <f t="shared" si="505"/>
        <v>0</v>
      </c>
      <c r="N2940">
        <f t="shared" si="506"/>
        <v>122</v>
      </c>
      <c r="O2940">
        <f t="shared" si="507"/>
        <v>0</v>
      </c>
    </row>
    <row r="2941" spans="1:15" x14ac:dyDescent="0.2">
      <c r="A2941">
        <v>33</v>
      </c>
      <c r="B2941">
        <v>42</v>
      </c>
      <c r="C2941">
        <v>28</v>
      </c>
      <c r="D2941">
        <v>34</v>
      </c>
      <c r="E2941">
        <f t="shared" si="497"/>
        <v>1</v>
      </c>
      <c r="F2941">
        <f t="shared" si="498"/>
        <v>1</v>
      </c>
      <c r="G2941">
        <f t="shared" si="499"/>
        <v>1</v>
      </c>
      <c r="H2941">
        <f t="shared" si="500"/>
        <v>1</v>
      </c>
      <c r="I2941" t="str">
        <f t="shared" si="501"/>
        <v/>
      </c>
      <c r="J2941" t="str">
        <f t="shared" si="502"/>
        <v/>
      </c>
      <c r="K2941" t="str">
        <f t="shared" si="503"/>
        <v/>
      </c>
      <c r="L2941" t="str">
        <f t="shared" si="504"/>
        <v/>
      </c>
      <c r="M2941">
        <f t="shared" si="505"/>
        <v>0</v>
      </c>
      <c r="N2941">
        <f t="shared" si="506"/>
        <v>137</v>
      </c>
      <c r="O2941">
        <f t="shared" si="507"/>
        <v>0</v>
      </c>
    </row>
    <row r="2942" spans="1:15" x14ac:dyDescent="0.2">
      <c r="A2942">
        <v>39</v>
      </c>
      <c r="B2942">
        <v>27</v>
      </c>
      <c r="C2942">
        <v>52</v>
      </c>
      <c r="D2942">
        <v>25</v>
      </c>
      <c r="E2942">
        <f t="shared" si="497"/>
        <v>1</v>
      </c>
      <c r="F2942">
        <f t="shared" si="498"/>
        <v>1</v>
      </c>
      <c r="G2942">
        <f t="shared" si="499"/>
        <v>1</v>
      </c>
      <c r="H2942">
        <f t="shared" si="500"/>
        <v>1</v>
      </c>
      <c r="I2942" t="str">
        <f t="shared" si="501"/>
        <v/>
      </c>
      <c r="J2942" t="str">
        <f t="shared" si="502"/>
        <v/>
      </c>
      <c r="K2942" t="str">
        <f t="shared" si="503"/>
        <v/>
      </c>
      <c r="L2942" t="str">
        <f t="shared" si="504"/>
        <v/>
      </c>
      <c r="M2942">
        <f t="shared" si="505"/>
        <v>0</v>
      </c>
      <c r="N2942">
        <f t="shared" si="506"/>
        <v>143</v>
      </c>
      <c r="O2942">
        <f t="shared" si="507"/>
        <v>0</v>
      </c>
    </row>
    <row r="2943" spans="1:15" x14ac:dyDescent="0.2">
      <c r="A2943">
        <v>56</v>
      </c>
      <c r="B2943">
        <v>59</v>
      </c>
      <c r="C2943">
        <v>25</v>
      </c>
      <c r="D2943">
        <v>31</v>
      </c>
      <c r="E2943">
        <f t="shared" si="497"/>
        <v>1</v>
      </c>
      <c r="F2943">
        <f t="shared" si="498"/>
        <v>1</v>
      </c>
      <c r="G2943">
        <f t="shared" si="499"/>
        <v>1</v>
      </c>
      <c r="H2943">
        <f t="shared" si="500"/>
        <v>1</v>
      </c>
      <c r="I2943" t="str">
        <f t="shared" si="501"/>
        <v/>
      </c>
      <c r="J2943" t="str">
        <f t="shared" si="502"/>
        <v/>
      </c>
      <c r="K2943" t="str">
        <f t="shared" si="503"/>
        <v/>
      </c>
      <c r="L2943" t="str">
        <f t="shared" si="504"/>
        <v/>
      </c>
      <c r="M2943">
        <f t="shared" si="505"/>
        <v>0</v>
      </c>
      <c r="N2943">
        <f t="shared" si="506"/>
        <v>171</v>
      </c>
      <c r="O2943">
        <f t="shared" si="507"/>
        <v>0</v>
      </c>
    </row>
    <row r="2944" spans="1:15" x14ac:dyDescent="0.2">
      <c r="A2944">
        <v>65</v>
      </c>
      <c r="B2944">
        <v>64</v>
      </c>
      <c r="C2944">
        <v>31</v>
      </c>
      <c r="D2944">
        <v>40</v>
      </c>
      <c r="E2944">
        <f t="shared" si="497"/>
        <v>1</v>
      </c>
      <c r="F2944">
        <f t="shared" si="498"/>
        <v>1</v>
      </c>
      <c r="G2944">
        <f t="shared" si="499"/>
        <v>1</v>
      </c>
      <c r="H2944">
        <f t="shared" si="500"/>
        <v>1</v>
      </c>
      <c r="I2944" t="str">
        <f t="shared" si="501"/>
        <v/>
      </c>
      <c r="J2944" t="str">
        <f t="shared" si="502"/>
        <v/>
      </c>
      <c r="K2944" t="str">
        <f t="shared" si="503"/>
        <v/>
      </c>
      <c r="L2944" t="str">
        <f t="shared" si="504"/>
        <v/>
      </c>
      <c r="M2944">
        <f t="shared" si="505"/>
        <v>0</v>
      </c>
      <c r="N2944">
        <f t="shared" si="506"/>
        <v>200</v>
      </c>
      <c r="O2944">
        <f t="shared" si="507"/>
        <v>0</v>
      </c>
    </row>
    <row r="2945" spans="1:15" x14ac:dyDescent="0.2">
      <c r="A2945">
        <v>39</v>
      </c>
      <c r="B2945">
        <v>13</v>
      </c>
      <c r="C2945">
        <v>63</v>
      </c>
      <c r="D2945">
        <v>38</v>
      </c>
      <c r="E2945">
        <f t="shared" si="497"/>
        <v>1</v>
      </c>
      <c r="F2945">
        <f t="shared" si="498"/>
        <v>1</v>
      </c>
      <c r="G2945">
        <f t="shared" si="499"/>
        <v>1</v>
      </c>
      <c r="H2945">
        <f t="shared" si="500"/>
        <v>1</v>
      </c>
      <c r="I2945" t="str">
        <f t="shared" si="501"/>
        <v/>
      </c>
      <c r="J2945" t="str">
        <f t="shared" si="502"/>
        <v/>
      </c>
      <c r="K2945" t="str">
        <f t="shared" si="503"/>
        <v/>
      </c>
      <c r="L2945" t="str">
        <f t="shared" si="504"/>
        <v/>
      </c>
      <c r="M2945">
        <f t="shared" si="505"/>
        <v>0</v>
      </c>
      <c r="N2945">
        <f t="shared" si="506"/>
        <v>153</v>
      </c>
      <c r="O2945">
        <f t="shared" si="507"/>
        <v>0</v>
      </c>
    </row>
    <row r="2946" spans="1:15" x14ac:dyDescent="0.2">
      <c r="A2946">
        <v>18</v>
      </c>
      <c r="B2946">
        <v>31</v>
      </c>
      <c r="C2946">
        <v>22</v>
      </c>
      <c r="D2946">
        <v>61</v>
      </c>
      <c r="E2946">
        <f t="shared" ref="E2946:E3009" si="508">COUNTIF($A2946:$D2946,A2946)</f>
        <v>1</v>
      </c>
      <c r="F2946">
        <f t="shared" ref="F2946:F3009" si="509">COUNTIF($A2946:$D2946,B2946)</f>
        <v>1</v>
      </c>
      <c r="G2946">
        <f t="shared" ref="G2946:G3009" si="510">COUNTIF($A2946:$D2946,C2946)</f>
        <v>1</v>
      </c>
      <c r="H2946">
        <f t="shared" ref="H2946:H3009" si="511">COUNTIF($A2946:$D2946,D2946)</f>
        <v>1</v>
      </c>
      <c r="I2946" t="str">
        <f t="shared" ref="I2946:I3009" si="512">IF(E2946=2,A2946,"")</f>
        <v/>
      </c>
      <c r="J2946" t="str">
        <f t="shared" ref="J2946:J3009" si="513">IF(F2946=2,B2946,"")</f>
        <v/>
      </c>
      <c r="K2946" t="str">
        <f t="shared" ref="K2946:K3009" si="514">IF(G2946=2,C2946,"")</f>
        <v/>
      </c>
      <c r="L2946" t="str">
        <f t="shared" ref="L2946:L3009" si="515">IF(H2946=2,D2946,"")</f>
        <v/>
      </c>
      <c r="M2946">
        <f t="shared" ref="M2946:M3009" si="516">SUM(I2946:L2946)</f>
        <v>0</v>
      </c>
      <c r="N2946">
        <f t="shared" ref="N2946:N3009" si="517">SUM(A2946:D2946)-M2946</f>
        <v>132</v>
      </c>
      <c r="O2946">
        <f t="shared" ref="O2946:O3009" si="518">IF(AND(SUM(E2946:H2946)=6,N2946&gt;=M2946),1,0)</f>
        <v>0</v>
      </c>
    </row>
    <row r="2947" spans="1:15" x14ac:dyDescent="0.2">
      <c r="A2947">
        <v>24</v>
      </c>
      <c r="B2947">
        <v>34</v>
      </c>
      <c r="C2947">
        <v>13</v>
      </c>
      <c r="D2947">
        <v>50</v>
      </c>
      <c r="E2947">
        <f t="shared" si="508"/>
        <v>1</v>
      </c>
      <c r="F2947">
        <f t="shared" si="509"/>
        <v>1</v>
      </c>
      <c r="G2947">
        <f t="shared" si="510"/>
        <v>1</v>
      </c>
      <c r="H2947">
        <f t="shared" si="511"/>
        <v>1</v>
      </c>
      <c r="I2947" t="str">
        <f t="shared" si="512"/>
        <v/>
      </c>
      <c r="J2947" t="str">
        <f t="shared" si="513"/>
        <v/>
      </c>
      <c r="K2947" t="str">
        <f t="shared" si="514"/>
        <v/>
      </c>
      <c r="L2947" t="str">
        <f t="shared" si="515"/>
        <v/>
      </c>
      <c r="M2947">
        <f t="shared" si="516"/>
        <v>0</v>
      </c>
      <c r="N2947">
        <f t="shared" si="517"/>
        <v>121</v>
      </c>
      <c r="O2947">
        <f t="shared" si="518"/>
        <v>0</v>
      </c>
    </row>
    <row r="2948" spans="1:15" x14ac:dyDescent="0.2">
      <c r="A2948">
        <v>53</v>
      </c>
      <c r="B2948">
        <v>55</v>
      </c>
      <c r="C2948">
        <v>30</v>
      </c>
      <c r="D2948">
        <v>40</v>
      </c>
      <c r="E2948">
        <f t="shared" si="508"/>
        <v>1</v>
      </c>
      <c r="F2948">
        <f t="shared" si="509"/>
        <v>1</v>
      </c>
      <c r="G2948">
        <f t="shared" si="510"/>
        <v>1</v>
      </c>
      <c r="H2948">
        <f t="shared" si="511"/>
        <v>1</v>
      </c>
      <c r="I2948" t="str">
        <f t="shared" si="512"/>
        <v/>
      </c>
      <c r="J2948" t="str">
        <f t="shared" si="513"/>
        <v/>
      </c>
      <c r="K2948" t="str">
        <f t="shared" si="514"/>
        <v/>
      </c>
      <c r="L2948" t="str">
        <f t="shared" si="515"/>
        <v/>
      </c>
      <c r="M2948">
        <f t="shared" si="516"/>
        <v>0</v>
      </c>
      <c r="N2948">
        <f t="shared" si="517"/>
        <v>178</v>
      </c>
      <c r="O2948">
        <f t="shared" si="518"/>
        <v>0</v>
      </c>
    </row>
    <row r="2949" spans="1:15" x14ac:dyDescent="0.2">
      <c r="A2949">
        <v>39</v>
      </c>
      <c r="B2949">
        <v>31</v>
      </c>
      <c r="C2949">
        <v>58</v>
      </c>
      <c r="D2949">
        <v>27</v>
      </c>
      <c r="E2949">
        <f t="shared" si="508"/>
        <v>1</v>
      </c>
      <c r="F2949">
        <f t="shared" si="509"/>
        <v>1</v>
      </c>
      <c r="G2949">
        <f t="shared" si="510"/>
        <v>1</v>
      </c>
      <c r="H2949">
        <f t="shared" si="511"/>
        <v>1</v>
      </c>
      <c r="I2949" t="str">
        <f t="shared" si="512"/>
        <v/>
      </c>
      <c r="J2949" t="str">
        <f t="shared" si="513"/>
        <v/>
      </c>
      <c r="K2949" t="str">
        <f t="shared" si="514"/>
        <v/>
      </c>
      <c r="L2949" t="str">
        <f t="shared" si="515"/>
        <v/>
      </c>
      <c r="M2949">
        <f t="shared" si="516"/>
        <v>0</v>
      </c>
      <c r="N2949">
        <f t="shared" si="517"/>
        <v>155</v>
      </c>
      <c r="O2949">
        <f t="shared" si="518"/>
        <v>0</v>
      </c>
    </row>
    <row r="2950" spans="1:15" x14ac:dyDescent="0.2">
      <c r="A2950">
        <v>15</v>
      </c>
      <c r="B2950">
        <v>49</v>
      </c>
      <c r="C2950">
        <v>58</v>
      </c>
      <c r="D2950">
        <v>50</v>
      </c>
      <c r="E2950">
        <f t="shared" si="508"/>
        <v>1</v>
      </c>
      <c r="F2950">
        <f t="shared" si="509"/>
        <v>1</v>
      </c>
      <c r="G2950">
        <f t="shared" si="510"/>
        <v>1</v>
      </c>
      <c r="H2950">
        <f t="shared" si="511"/>
        <v>1</v>
      </c>
      <c r="I2950" t="str">
        <f t="shared" si="512"/>
        <v/>
      </c>
      <c r="J2950" t="str">
        <f t="shared" si="513"/>
        <v/>
      </c>
      <c r="K2950" t="str">
        <f t="shared" si="514"/>
        <v/>
      </c>
      <c r="L2950" t="str">
        <f t="shared" si="515"/>
        <v/>
      </c>
      <c r="M2950">
        <f t="shared" si="516"/>
        <v>0</v>
      </c>
      <c r="N2950">
        <f t="shared" si="517"/>
        <v>172</v>
      </c>
      <c r="O2950">
        <f t="shared" si="518"/>
        <v>0</v>
      </c>
    </row>
    <row r="2951" spans="1:15" x14ac:dyDescent="0.2">
      <c r="A2951">
        <v>28</v>
      </c>
      <c r="B2951">
        <v>57</v>
      </c>
      <c r="C2951">
        <v>62</v>
      </c>
      <c r="D2951">
        <v>22</v>
      </c>
      <c r="E2951">
        <f t="shared" si="508"/>
        <v>1</v>
      </c>
      <c r="F2951">
        <f t="shared" si="509"/>
        <v>1</v>
      </c>
      <c r="G2951">
        <f t="shared" si="510"/>
        <v>1</v>
      </c>
      <c r="H2951">
        <f t="shared" si="511"/>
        <v>1</v>
      </c>
      <c r="I2951" t="str">
        <f t="shared" si="512"/>
        <v/>
      </c>
      <c r="J2951" t="str">
        <f t="shared" si="513"/>
        <v/>
      </c>
      <c r="K2951" t="str">
        <f t="shared" si="514"/>
        <v/>
      </c>
      <c r="L2951" t="str">
        <f t="shared" si="515"/>
        <v/>
      </c>
      <c r="M2951">
        <f t="shared" si="516"/>
        <v>0</v>
      </c>
      <c r="N2951">
        <f t="shared" si="517"/>
        <v>169</v>
      </c>
      <c r="O2951">
        <f t="shared" si="518"/>
        <v>0</v>
      </c>
    </row>
    <row r="2952" spans="1:15" x14ac:dyDescent="0.2">
      <c r="A2952">
        <v>31</v>
      </c>
      <c r="B2952">
        <v>18</v>
      </c>
      <c r="C2952">
        <v>13</v>
      </c>
      <c r="D2952">
        <v>53</v>
      </c>
      <c r="E2952">
        <f t="shared" si="508"/>
        <v>1</v>
      </c>
      <c r="F2952">
        <f t="shared" si="509"/>
        <v>1</v>
      </c>
      <c r="G2952">
        <f t="shared" si="510"/>
        <v>1</v>
      </c>
      <c r="H2952">
        <f t="shared" si="511"/>
        <v>1</v>
      </c>
      <c r="I2952" t="str">
        <f t="shared" si="512"/>
        <v/>
      </c>
      <c r="J2952" t="str">
        <f t="shared" si="513"/>
        <v/>
      </c>
      <c r="K2952" t="str">
        <f t="shared" si="514"/>
        <v/>
      </c>
      <c r="L2952" t="str">
        <f t="shared" si="515"/>
        <v/>
      </c>
      <c r="M2952">
        <f t="shared" si="516"/>
        <v>0</v>
      </c>
      <c r="N2952">
        <f t="shared" si="517"/>
        <v>115</v>
      </c>
      <c r="O2952">
        <f t="shared" si="518"/>
        <v>0</v>
      </c>
    </row>
    <row r="2953" spans="1:15" x14ac:dyDescent="0.2">
      <c r="A2953">
        <v>15</v>
      </c>
      <c r="B2953">
        <v>38</v>
      </c>
      <c r="C2953">
        <v>15</v>
      </c>
      <c r="D2953">
        <v>27</v>
      </c>
      <c r="E2953">
        <f t="shared" si="508"/>
        <v>2</v>
      </c>
      <c r="F2953">
        <f t="shared" si="509"/>
        <v>1</v>
      </c>
      <c r="G2953">
        <f t="shared" si="510"/>
        <v>2</v>
      </c>
      <c r="H2953">
        <f t="shared" si="511"/>
        <v>1</v>
      </c>
      <c r="I2953">
        <f t="shared" si="512"/>
        <v>15</v>
      </c>
      <c r="J2953" t="str">
        <f t="shared" si="513"/>
        <v/>
      </c>
      <c r="K2953">
        <f t="shared" si="514"/>
        <v>15</v>
      </c>
      <c r="L2953" t="str">
        <f t="shared" si="515"/>
        <v/>
      </c>
      <c r="M2953">
        <f t="shared" si="516"/>
        <v>30</v>
      </c>
      <c r="N2953">
        <f t="shared" si="517"/>
        <v>65</v>
      </c>
      <c r="O2953">
        <f t="shared" si="518"/>
        <v>1</v>
      </c>
    </row>
    <row r="2954" spans="1:15" x14ac:dyDescent="0.2">
      <c r="A2954">
        <v>42</v>
      </c>
      <c r="B2954">
        <v>40</v>
      </c>
      <c r="C2954">
        <v>43</v>
      </c>
      <c r="D2954">
        <v>25</v>
      </c>
      <c r="E2954">
        <f t="shared" si="508"/>
        <v>1</v>
      </c>
      <c r="F2954">
        <f t="shared" si="509"/>
        <v>1</v>
      </c>
      <c r="G2954">
        <f t="shared" si="510"/>
        <v>1</v>
      </c>
      <c r="H2954">
        <f t="shared" si="511"/>
        <v>1</v>
      </c>
      <c r="I2954" t="str">
        <f t="shared" si="512"/>
        <v/>
      </c>
      <c r="J2954" t="str">
        <f t="shared" si="513"/>
        <v/>
      </c>
      <c r="K2954" t="str">
        <f t="shared" si="514"/>
        <v/>
      </c>
      <c r="L2954" t="str">
        <f t="shared" si="515"/>
        <v/>
      </c>
      <c r="M2954">
        <f t="shared" si="516"/>
        <v>0</v>
      </c>
      <c r="N2954">
        <f t="shared" si="517"/>
        <v>150</v>
      </c>
      <c r="O2954">
        <f t="shared" si="518"/>
        <v>0</v>
      </c>
    </row>
    <row r="2955" spans="1:15" x14ac:dyDescent="0.2">
      <c r="A2955">
        <v>44</v>
      </c>
      <c r="B2955">
        <v>17</v>
      </c>
      <c r="C2955">
        <v>38</v>
      </c>
      <c r="D2955">
        <v>13</v>
      </c>
      <c r="E2955">
        <f t="shared" si="508"/>
        <v>1</v>
      </c>
      <c r="F2955">
        <f t="shared" si="509"/>
        <v>1</v>
      </c>
      <c r="G2955">
        <f t="shared" si="510"/>
        <v>1</v>
      </c>
      <c r="H2955">
        <f t="shared" si="511"/>
        <v>1</v>
      </c>
      <c r="I2955" t="str">
        <f t="shared" si="512"/>
        <v/>
      </c>
      <c r="J2955" t="str">
        <f t="shared" si="513"/>
        <v/>
      </c>
      <c r="K2955" t="str">
        <f t="shared" si="514"/>
        <v/>
      </c>
      <c r="L2955" t="str">
        <f t="shared" si="515"/>
        <v/>
      </c>
      <c r="M2955">
        <f t="shared" si="516"/>
        <v>0</v>
      </c>
      <c r="N2955">
        <f t="shared" si="517"/>
        <v>112</v>
      </c>
      <c r="O2955">
        <f t="shared" si="518"/>
        <v>0</v>
      </c>
    </row>
    <row r="2956" spans="1:15" x14ac:dyDescent="0.2">
      <c r="A2956">
        <v>56</v>
      </c>
      <c r="B2956">
        <v>50</v>
      </c>
      <c r="C2956">
        <v>14</v>
      </c>
      <c r="D2956">
        <v>53</v>
      </c>
      <c r="E2956">
        <f t="shared" si="508"/>
        <v>1</v>
      </c>
      <c r="F2956">
        <f t="shared" si="509"/>
        <v>1</v>
      </c>
      <c r="G2956">
        <f t="shared" si="510"/>
        <v>1</v>
      </c>
      <c r="H2956">
        <f t="shared" si="511"/>
        <v>1</v>
      </c>
      <c r="I2956" t="str">
        <f t="shared" si="512"/>
        <v/>
      </c>
      <c r="J2956" t="str">
        <f t="shared" si="513"/>
        <v/>
      </c>
      <c r="K2956" t="str">
        <f t="shared" si="514"/>
        <v/>
      </c>
      <c r="L2956" t="str">
        <f t="shared" si="515"/>
        <v/>
      </c>
      <c r="M2956">
        <f t="shared" si="516"/>
        <v>0</v>
      </c>
      <c r="N2956">
        <f t="shared" si="517"/>
        <v>173</v>
      </c>
      <c r="O2956">
        <f t="shared" si="518"/>
        <v>0</v>
      </c>
    </row>
    <row r="2957" spans="1:15" x14ac:dyDescent="0.2">
      <c r="A2957">
        <v>20</v>
      </c>
      <c r="B2957">
        <v>62</v>
      </c>
      <c r="C2957">
        <v>23</v>
      </c>
      <c r="D2957">
        <v>24</v>
      </c>
      <c r="E2957">
        <f t="shared" si="508"/>
        <v>1</v>
      </c>
      <c r="F2957">
        <f t="shared" si="509"/>
        <v>1</v>
      </c>
      <c r="G2957">
        <f t="shared" si="510"/>
        <v>1</v>
      </c>
      <c r="H2957">
        <f t="shared" si="511"/>
        <v>1</v>
      </c>
      <c r="I2957" t="str">
        <f t="shared" si="512"/>
        <v/>
      </c>
      <c r="J2957" t="str">
        <f t="shared" si="513"/>
        <v/>
      </c>
      <c r="K2957" t="str">
        <f t="shared" si="514"/>
        <v/>
      </c>
      <c r="L2957" t="str">
        <f t="shared" si="515"/>
        <v/>
      </c>
      <c r="M2957">
        <f t="shared" si="516"/>
        <v>0</v>
      </c>
      <c r="N2957">
        <f t="shared" si="517"/>
        <v>129</v>
      </c>
      <c r="O2957">
        <f t="shared" si="518"/>
        <v>0</v>
      </c>
    </row>
    <row r="2958" spans="1:15" x14ac:dyDescent="0.2">
      <c r="A2958">
        <v>49</v>
      </c>
      <c r="B2958">
        <v>58</v>
      </c>
      <c r="C2958">
        <v>21</v>
      </c>
      <c r="D2958">
        <v>47</v>
      </c>
      <c r="E2958">
        <f t="shared" si="508"/>
        <v>1</v>
      </c>
      <c r="F2958">
        <f t="shared" si="509"/>
        <v>1</v>
      </c>
      <c r="G2958">
        <f t="shared" si="510"/>
        <v>1</v>
      </c>
      <c r="H2958">
        <f t="shared" si="511"/>
        <v>1</v>
      </c>
      <c r="I2958" t="str">
        <f t="shared" si="512"/>
        <v/>
      </c>
      <c r="J2958" t="str">
        <f t="shared" si="513"/>
        <v/>
      </c>
      <c r="K2958" t="str">
        <f t="shared" si="514"/>
        <v/>
      </c>
      <c r="L2958" t="str">
        <f t="shared" si="515"/>
        <v/>
      </c>
      <c r="M2958">
        <f t="shared" si="516"/>
        <v>0</v>
      </c>
      <c r="N2958">
        <f t="shared" si="517"/>
        <v>175</v>
      </c>
      <c r="O2958">
        <f t="shared" si="518"/>
        <v>0</v>
      </c>
    </row>
    <row r="2959" spans="1:15" x14ac:dyDescent="0.2">
      <c r="A2959">
        <v>44</v>
      </c>
      <c r="B2959">
        <v>50</v>
      </c>
      <c r="C2959">
        <v>28</v>
      </c>
      <c r="D2959">
        <v>36</v>
      </c>
      <c r="E2959">
        <f t="shared" si="508"/>
        <v>1</v>
      </c>
      <c r="F2959">
        <f t="shared" si="509"/>
        <v>1</v>
      </c>
      <c r="G2959">
        <f t="shared" si="510"/>
        <v>1</v>
      </c>
      <c r="H2959">
        <f t="shared" si="511"/>
        <v>1</v>
      </c>
      <c r="I2959" t="str">
        <f t="shared" si="512"/>
        <v/>
      </c>
      <c r="J2959" t="str">
        <f t="shared" si="513"/>
        <v/>
      </c>
      <c r="K2959" t="str">
        <f t="shared" si="514"/>
        <v/>
      </c>
      <c r="L2959" t="str">
        <f t="shared" si="515"/>
        <v/>
      </c>
      <c r="M2959">
        <f t="shared" si="516"/>
        <v>0</v>
      </c>
      <c r="N2959">
        <f t="shared" si="517"/>
        <v>158</v>
      </c>
      <c r="O2959">
        <f t="shared" si="518"/>
        <v>0</v>
      </c>
    </row>
    <row r="2960" spans="1:15" x14ac:dyDescent="0.2">
      <c r="A2960">
        <v>14</v>
      </c>
      <c r="B2960">
        <v>52</v>
      </c>
      <c r="C2960">
        <v>17</v>
      </c>
      <c r="D2960">
        <v>39</v>
      </c>
      <c r="E2960">
        <f t="shared" si="508"/>
        <v>1</v>
      </c>
      <c r="F2960">
        <f t="shared" si="509"/>
        <v>1</v>
      </c>
      <c r="G2960">
        <f t="shared" si="510"/>
        <v>1</v>
      </c>
      <c r="H2960">
        <f t="shared" si="511"/>
        <v>1</v>
      </c>
      <c r="I2960" t="str">
        <f t="shared" si="512"/>
        <v/>
      </c>
      <c r="J2960" t="str">
        <f t="shared" si="513"/>
        <v/>
      </c>
      <c r="K2960" t="str">
        <f t="shared" si="514"/>
        <v/>
      </c>
      <c r="L2960" t="str">
        <f t="shared" si="515"/>
        <v/>
      </c>
      <c r="M2960">
        <f t="shared" si="516"/>
        <v>0</v>
      </c>
      <c r="N2960">
        <f t="shared" si="517"/>
        <v>122</v>
      </c>
      <c r="O2960">
        <f t="shared" si="518"/>
        <v>0</v>
      </c>
    </row>
    <row r="2961" spans="1:15" x14ac:dyDescent="0.2">
      <c r="A2961">
        <v>65</v>
      </c>
      <c r="B2961">
        <v>42</v>
      </c>
      <c r="C2961">
        <v>19</v>
      </c>
      <c r="D2961">
        <v>44</v>
      </c>
      <c r="E2961">
        <f t="shared" si="508"/>
        <v>1</v>
      </c>
      <c r="F2961">
        <f t="shared" si="509"/>
        <v>1</v>
      </c>
      <c r="G2961">
        <f t="shared" si="510"/>
        <v>1</v>
      </c>
      <c r="H2961">
        <f t="shared" si="511"/>
        <v>1</v>
      </c>
      <c r="I2961" t="str">
        <f t="shared" si="512"/>
        <v/>
      </c>
      <c r="J2961" t="str">
        <f t="shared" si="513"/>
        <v/>
      </c>
      <c r="K2961" t="str">
        <f t="shared" si="514"/>
        <v/>
      </c>
      <c r="L2961" t="str">
        <f t="shared" si="515"/>
        <v/>
      </c>
      <c r="M2961">
        <f t="shared" si="516"/>
        <v>0</v>
      </c>
      <c r="N2961">
        <f t="shared" si="517"/>
        <v>170</v>
      </c>
      <c r="O2961">
        <f t="shared" si="518"/>
        <v>0</v>
      </c>
    </row>
    <row r="2962" spans="1:15" x14ac:dyDescent="0.2">
      <c r="A2962">
        <v>61</v>
      </c>
      <c r="B2962">
        <v>64</v>
      </c>
      <c r="C2962">
        <v>55</v>
      </c>
      <c r="D2962">
        <v>56</v>
      </c>
      <c r="E2962">
        <f t="shared" si="508"/>
        <v>1</v>
      </c>
      <c r="F2962">
        <f t="shared" si="509"/>
        <v>1</v>
      </c>
      <c r="G2962">
        <f t="shared" si="510"/>
        <v>1</v>
      </c>
      <c r="H2962">
        <f t="shared" si="511"/>
        <v>1</v>
      </c>
      <c r="I2962" t="str">
        <f t="shared" si="512"/>
        <v/>
      </c>
      <c r="J2962" t="str">
        <f t="shared" si="513"/>
        <v/>
      </c>
      <c r="K2962" t="str">
        <f t="shared" si="514"/>
        <v/>
      </c>
      <c r="L2962" t="str">
        <f t="shared" si="515"/>
        <v/>
      </c>
      <c r="M2962">
        <f t="shared" si="516"/>
        <v>0</v>
      </c>
      <c r="N2962">
        <f t="shared" si="517"/>
        <v>236</v>
      </c>
      <c r="O2962">
        <f t="shared" si="518"/>
        <v>0</v>
      </c>
    </row>
    <row r="2963" spans="1:15" x14ac:dyDescent="0.2">
      <c r="A2963">
        <v>57</v>
      </c>
      <c r="B2963">
        <v>34</v>
      </c>
      <c r="C2963">
        <v>22</v>
      </c>
      <c r="D2963">
        <v>13</v>
      </c>
      <c r="E2963">
        <f t="shared" si="508"/>
        <v>1</v>
      </c>
      <c r="F2963">
        <f t="shared" si="509"/>
        <v>1</v>
      </c>
      <c r="G2963">
        <f t="shared" si="510"/>
        <v>1</v>
      </c>
      <c r="H2963">
        <f t="shared" si="511"/>
        <v>1</v>
      </c>
      <c r="I2963" t="str">
        <f t="shared" si="512"/>
        <v/>
      </c>
      <c r="J2963" t="str">
        <f t="shared" si="513"/>
        <v/>
      </c>
      <c r="K2963" t="str">
        <f t="shared" si="514"/>
        <v/>
      </c>
      <c r="L2963" t="str">
        <f t="shared" si="515"/>
        <v/>
      </c>
      <c r="M2963">
        <f t="shared" si="516"/>
        <v>0</v>
      </c>
      <c r="N2963">
        <f t="shared" si="517"/>
        <v>126</v>
      </c>
      <c r="O2963">
        <f t="shared" si="518"/>
        <v>0</v>
      </c>
    </row>
    <row r="2964" spans="1:15" x14ac:dyDescent="0.2">
      <c r="A2964">
        <v>40</v>
      </c>
      <c r="B2964">
        <v>64</v>
      </c>
      <c r="C2964">
        <v>57</v>
      </c>
      <c r="D2964">
        <v>64</v>
      </c>
      <c r="E2964">
        <f t="shared" si="508"/>
        <v>1</v>
      </c>
      <c r="F2964">
        <f t="shared" si="509"/>
        <v>2</v>
      </c>
      <c r="G2964">
        <f t="shared" si="510"/>
        <v>1</v>
      </c>
      <c r="H2964">
        <f t="shared" si="511"/>
        <v>2</v>
      </c>
      <c r="I2964" t="str">
        <f t="shared" si="512"/>
        <v/>
      </c>
      <c r="J2964">
        <f t="shared" si="513"/>
        <v>64</v>
      </c>
      <c r="K2964" t="str">
        <f t="shared" si="514"/>
        <v/>
      </c>
      <c r="L2964">
        <f t="shared" si="515"/>
        <v>64</v>
      </c>
      <c r="M2964">
        <f t="shared" si="516"/>
        <v>128</v>
      </c>
      <c r="N2964">
        <f t="shared" si="517"/>
        <v>97</v>
      </c>
      <c r="O2964">
        <f t="shared" si="518"/>
        <v>0</v>
      </c>
    </row>
    <row r="2965" spans="1:15" x14ac:dyDescent="0.2">
      <c r="A2965">
        <v>31</v>
      </c>
      <c r="B2965">
        <v>62</v>
      </c>
      <c r="C2965">
        <v>23</v>
      </c>
      <c r="D2965">
        <v>26</v>
      </c>
      <c r="E2965">
        <f t="shared" si="508"/>
        <v>1</v>
      </c>
      <c r="F2965">
        <f t="shared" si="509"/>
        <v>1</v>
      </c>
      <c r="G2965">
        <f t="shared" si="510"/>
        <v>1</v>
      </c>
      <c r="H2965">
        <f t="shared" si="511"/>
        <v>1</v>
      </c>
      <c r="I2965" t="str">
        <f t="shared" si="512"/>
        <v/>
      </c>
      <c r="J2965" t="str">
        <f t="shared" si="513"/>
        <v/>
      </c>
      <c r="K2965" t="str">
        <f t="shared" si="514"/>
        <v/>
      </c>
      <c r="L2965" t="str">
        <f t="shared" si="515"/>
        <v/>
      </c>
      <c r="M2965">
        <f t="shared" si="516"/>
        <v>0</v>
      </c>
      <c r="N2965">
        <f t="shared" si="517"/>
        <v>142</v>
      </c>
      <c r="O2965">
        <f t="shared" si="518"/>
        <v>0</v>
      </c>
    </row>
    <row r="2966" spans="1:15" x14ac:dyDescent="0.2">
      <c r="A2966">
        <v>12</v>
      </c>
      <c r="B2966">
        <v>57</v>
      </c>
      <c r="C2966">
        <v>21</v>
      </c>
      <c r="D2966">
        <v>60</v>
      </c>
      <c r="E2966">
        <f t="shared" si="508"/>
        <v>1</v>
      </c>
      <c r="F2966">
        <f t="shared" si="509"/>
        <v>1</v>
      </c>
      <c r="G2966">
        <f t="shared" si="510"/>
        <v>1</v>
      </c>
      <c r="H2966">
        <f t="shared" si="511"/>
        <v>1</v>
      </c>
      <c r="I2966" t="str">
        <f t="shared" si="512"/>
        <v/>
      </c>
      <c r="J2966" t="str">
        <f t="shared" si="513"/>
        <v/>
      </c>
      <c r="K2966" t="str">
        <f t="shared" si="514"/>
        <v/>
      </c>
      <c r="L2966" t="str">
        <f t="shared" si="515"/>
        <v/>
      </c>
      <c r="M2966">
        <f t="shared" si="516"/>
        <v>0</v>
      </c>
      <c r="N2966">
        <f t="shared" si="517"/>
        <v>150</v>
      </c>
      <c r="O2966">
        <f t="shared" si="518"/>
        <v>0</v>
      </c>
    </row>
    <row r="2967" spans="1:15" x14ac:dyDescent="0.2">
      <c r="A2967">
        <v>46</v>
      </c>
      <c r="B2967">
        <v>45</v>
      </c>
      <c r="C2967">
        <v>35</v>
      </c>
      <c r="D2967">
        <v>61</v>
      </c>
      <c r="E2967">
        <f t="shared" si="508"/>
        <v>1</v>
      </c>
      <c r="F2967">
        <f t="shared" si="509"/>
        <v>1</v>
      </c>
      <c r="G2967">
        <f t="shared" si="510"/>
        <v>1</v>
      </c>
      <c r="H2967">
        <f t="shared" si="511"/>
        <v>1</v>
      </c>
      <c r="I2967" t="str">
        <f t="shared" si="512"/>
        <v/>
      </c>
      <c r="J2967" t="str">
        <f t="shared" si="513"/>
        <v/>
      </c>
      <c r="K2967" t="str">
        <f t="shared" si="514"/>
        <v/>
      </c>
      <c r="L2967" t="str">
        <f t="shared" si="515"/>
        <v/>
      </c>
      <c r="M2967">
        <f t="shared" si="516"/>
        <v>0</v>
      </c>
      <c r="N2967">
        <f t="shared" si="517"/>
        <v>187</v>
      </c>
      <c r="O2967">
        <f t="shared" si="518"/>
        <v>0</v>
      </c>
    </row>
    <row r="2968" spans="1:15" x14ac:dyDescent="0.2">
      <c r="A2968">
        <v>53</v>
      </c>
      <c r="B2968">
        <v>53</v>
      </c>
      <c r="C2968">
        <v>27</v>
      </c>
      <c r="D2968">
        <v>14</v>
      </c>
      <c r="E2968">
        <f t="shared" si="508"/>
        <v>2</v>
      </c>
      <c r="F2968">
        <f t="shared" si="509"/>
        <v>2</v>
      </c>
      <c r="G2968">
        <f t="shared" si="510"/>
        <v>1</v>
      </c>
      <c r="H2968">
        <f t="shared" si="511"/>
        <v>1</v>
      </c>
      <c r="I2968">
        <f t="shared" si="512"/>
        <v>53</v>
      </c>
      <c r="J2968">
        <f t="shared" si="513"/>
        <v>53</v>
      </c>
      <c r="K2968" t="str">
        <f t="shared" si="514"/>
        <v/>
      </c>
      <c r="L2968" t="str">
        <f t="shared" si="515"/>
        <v/>
      </c>
      <c r="M2968">
        <f t="shared" si="516"/>
        <v>106</v>
      </c>
      <c r="N2968">
        <f t="shared" si="517"/>
        <v>41</v>
      </c>
      <c r="O2968">
        <f t="shared" si="518"/>
        <v>0</v>
      </c>
    </row>
    <row r="2969" spans="1:15" x14ac:dyDescent="0.2">
      <c r="A2969">
        <v>28</v>
      </c>
      <c r="B2969">
        <v>12</v>
      </c>
      <c r="C2969">
        <v>32</v>
      </c>
      <c r="D2969">
        <v>46</v>
      </c>
      <c r="E2969">
        <f t="shared" si="508"/>
        <v>1</v>
      </c>
      <c r="F2969">
        <f t="shared" si="509"/>
        <v>1</v>
      </c>
      <c r="G2969">
        <f t="shared" si="510"/>
        <v>1</v>
      </c>
      <c r="H2969">
        <f t="shared" si="511"/>
        <v>1</v>
      </c>
      <c r="I2969" t="str">
        <f t="shared" si="512"/>
        <v/>
      </c>
      <c r="J2969" t="str">
        <f t="shared" si="513"/>
        <v/>
      </c>
      <c r="K2969" t="str">
        <f t="shared" si="514"/>
        <v/>
      </c>
      <c r="L2969" t="str">
        <f t="shared" si="515"/>
        <v/>
      </c>
      <c r="M2969">
        <f t="shared" si="516"/>
        <v>0</v>
      </c>
      <c r="N2969">
        <f t="shared" si="517"/>
        <v>118</v>
      </c>
      <c r="O2969">
        <f t="shared" si="518"/>
        <v>0</v>
      </c>
    </row>
    <row r="2970" spans="1:15" x14ac:dyDescent="0.2">
      <c r="A2970">
        <v>16</v>
      </c>
      <c r="B2970">
        <v>44</v>
      </c>
      <c r="C2970">
        <v>28</v>
      </c>
      <c r="D2970">
        <v>49</v>
      </c>
      <c r="E2970">
        <f t="shared" si="508"/>
        <v>1</v>
      </c>
      <c r="F2970">
        <f t="shared" si="509"/>
        <v>1</v>
      </c>
      <c r="G2970">
        <f t="shared" si="510"/>
        <v>1</v>
      </c>
      <c r="H2970">
        <f t="shared" si="511"/>
        <v>1</v>
      </c>
      <c r="I2970" t="str">
        <f t="shared" si="512"/>
        <v/>
      </c>
      <c r="J2970" t="str">
        <f t="shared" si="513"/>
        <v/>
      </c>
      <c r="K2970" t="str">
        <f t="shared" si="514"/>
        <v/>
      </c>
      <c r="L2970" t="str">
        <f t="shared" si="515"/>
        <v/>
      </c>
      <c r="M2970">
        <f t="shared" si="516"/>
        <v>0</v>
      </c>
      <c r="N2970">
        <f t="shared" si="517"/>
        <v>137</v>
      </c>
      <c r="O2970">
        <f t="shared" si="518"/>
        <v>0</v>
      </c>
    </row>
    <row r="2971" spans="1:15" x14ac:dyDescent="0.2">
      <c r="A2971">
        <v>20</v>
      </c>
      <c r="B2971">
        <v>65</v>
      </c>
      <c r="C2971">
        <v>38</v>
      </c>
      <c r="D2971">
        <v>51</v>
      </c>
      <c r="E2971">
        <f t="shared" si="508"/>
        <v>1</v>
      </c>
      <c r="F2971">
        <f t="shared" si="509"/>
        <v>1</v>
      </c>
      <c r="G2971">
        <f t="shared" si="510"/>
        <v>1</v>
      </c>
      <c r="H2971">
        <f t="shared" si="511"/>
        <v>1</v>
      </c>
      <c r="I2971" t="str">
        <f t="shared" si="512"/>
        <v/>
      </c>
      <c r="J2971" t="str">
        <f t="shared" si="513"/>
        <v/>
      </c>
      <c r="K2971" t="str">
        <f t="shared" si="514"/>
        <v/>
      </c>
      <c r="L2971" t="str">
        <f t="shared" si="515"/>
        <v/>
      </c>
      <c r="M2971">
        <f t="shared" si="516"/>
        <v>0</v>
      </c>
      <c r="N2971">
        <f t="shared" si="517"/>
        <v>174</v>
      </c>
      <c r="O2971">
        <f t="shared" si="518"/>
        <v>0</v>
      </c>
    </row>
    <row r="2972" spans="1:15" x14ac:dyDescent="0.2">
      <c r="A2972">
        <v>17</v>
      </c>
      <c r="B2972">
        <v>27</v>
      </c>
      <c r="C2972">
        <v>64</v>
      </c>
      <c r="D2972">
        <v>24</v>
      </c>
      <c r="E2972">
        <f t="shared" si="508"/>
        <v>1</v>
      </c>
      <c r="F2972">
        <f t="shared" si="509"/>
        <v>1</v>
      </c>
      <c r="G2972">
        <f t="shared" si="510"/>
        <v>1</v>
      </c>
      <c r="H2972">
        <f t="shared" si="511"/>
        <v>1</v>
      </c>
      <c r="I2972" t="str">
        <f t="shared" si="512"/>
        <v/>
      </c>
      <c r="J2972" t="str">
        <f t="shared" si="513"/>
        <v/>
      </c>
      <c r="K2972" t="str">
        <f t="shared" si="514"/>
        <v/>
      </c>
      <c r="L2972" t="str">
        <f t="shared" si="515"/>
        <v/>
      </c>
      <c r="M2972">
        <f t="shared" si="516"/>
        <v>0</v>
      </c>
      <c r="N2972">
        <f t="shared" si="517"/>
        <v>132</v>
      </c>
      <c r="O2972">
        <f t="shared" si="518"/>
        <v>0</v>
      </c>
    </row>
    <row r="2973" spans="1:15" x14ac:dyDescent="0.2">
      <c r="A2973">
        <v>18</v>
      </c>
      <c r="B2973">
        <v>57</v>
      </c>
      <c r="C2973">
        <v>41</v>
      </c>
      <c r="D2973">
        <v>54</v>
      </c>
      <c r="E2973">
        <f t="shared" si="508"/>
        <v>1</v>
      </c>
      <c r="F2973">
        <f t="shared" si="509"/>
        <v>1</v>
      </c>
      <c r="G2973">
        <f t="shared" si="510"/>
        <v>1</v>
      </c>
      <c r="H2973">
        <f t="shared" si="511"/>
        <v>1</v>
      </c>
      <c r="I2973" t="str">
        <f t="shared" si="512"/>
        <v/>
      </c>
      <c r="J2973" t="str">
        <f t="shared" si="513"/>
        <v/>
      </c>
      <c r="K2973" t="str">
        <f t="shared" si="514"/>
        <v/>
      </c>
      <c r="L2973" t="str">
        <f t="shared" si="515"/>
        <v/>
      </c>
      <c r="M2973">
        <f t="shared" si="516"/>
        <v>0</v>
      </c>
      <c r="N2973">
        <f t="shared" si="517"/>
        <v>170</v>
      </c>
      <c r="O2973">
        <f t="shared" si="518"/>
        <v>0</v>
      </c>
    </row>
    <row r="2974" spans="1:15" x14ac:dyDescent="0.2">
      <c r="A2974">
        <v>58</v>
      </c>
      <c r="B2974">
        <v>17</v>
      </c>
      <c r="C2974">
        <v>57</v>
      </c>
      <c r="D2974">
        <v>16</v>
      </c>
      <c r="E2974">
        <f t="shared" si="508"/>
        <v>1</v>
      </c>
      <c r="F2974">
        <f t="shared" si="509"/>
        <v>1</v>
      </c>
      <c r="G2974">
        <f t="shared" si="510"/>
        <v>1</v>
      </c>
      <c r="H2974">
        <f t="shared" si="511"/>
        <v>1</v>
      </c>
      <c r="I2974" t="str">
        <f t="shared" si="512"/>
        <v/>
      </c>
      <c r="J2974" t="str">
        <f t="shared" si="513"/>
        <v/>
      </c>
      <c r="K2974" t="str">
        <f t="shared" si="514"/>
        <v/>
      </c>
      <c r="L2974" t="str">
        <f t="shared" si="515"/>
        <v/>
      </c>
      <c r="M2974">
        <f t="shared" si="516"/>
        <v>0</v>
      </c>
      <c r="N2974">
        <f t="shared" si="517"/>
        <v>148</v>
      </c>
      <c r="O2974">
        <f t="shared" si="518"/>
        <v>0</v>
      </c>
    </row>
    <row r="2975" spans="1:15" x14ac:dyDescent="0.2">
      <c r="A2975">
        <v>63</v>
      </c>
      <c r="B2975">
        <v>51</v>
      </c>
      <c r="C2975">
        <v>21</v>
      </c>
      <c r="D2975">
        <v>19</v>
      </c>
      <c r="E2975">
        <f t="shared" si="508"/>
        <v>1</v>
      </c>
      <c r="F2975">
        <f t="shared" si="509"/>
        <v>1</v>
      </c>
      <c r="G2975">
        <f t="shared" si="510"/>
        <v>1</v>
      </c>
      <c r="H2975">
        <f t="shared" si="511"/>
        <v>1</v>
      </c>
      <c r="I2975" t="str">
        <f t="shared" si="512"/>
        <v/>
      </c>
      <c r="J2975" t="str">
        <f t="shared" si="513"/>
        <v/>
      </c>
      <c r="K2975" t="str">
        <f t="shared" si="514"/>
        <v/>
      </c>
      <c r="L2975" t="str">
        <f t="shared" si="515"/>
        <v/>
      </c>
      <c r="M2975">
        <f t="shared" si="516"/>
        <v>0</v>
      </c>
      <c r="N2975">
        <f t="shared" si="517"/>
        <v>154</v>
      </c>
      <c r="O2975">
        <f t="shared" si="518"/>
        <v>0</v>
      </c>
    </row>
    <row r="2976" spans="1:15" x14ac:dyDescent="0.2">
      <c r="A2976">
        <v>31</v>
      </c>
      <c r="B2976">
        <v>48</v>
      </c>
      <c r="C2976">
        <v>20</v>
      </c>
      <c r="D2976">
        <v>37</v>
      </c>
      <c r="E2976">
        <f t="shared" si="508"/>
        <v>1</v>
      </c>
      <c r="F2976">
        <f t="shared" si="509"/>
        <v>1</v>
      </c>
      <c r="G2976">
        <f t="shared" si="510"/>
        <v>1</v>
      </c>
      <c r="H2976">
        <f t="shared" si="511"/>
        <v>1</v>
      </c>
      <c r="I2976" t="str">
        <f t="shared" si="512"/>
        <v/>
      </c>
      <c r="J2976" t="str">
        <f t="shared" si="513"/>
        <v/>
      </c>
      <c r="K2976" t="str">
        <f t="shared" si="514"/>
        <v/>
      </c>
      <c r="L2976" t="str">
        <f t="shared" si="515"/>
        <v/>
      </c>
      <c r="M2976">
        <f t="shared" si="516"/>
        <v>0</v>
      </c>
      <c r="N2976">
        <f t="shared" si="517"/>
        <v>136</v>
      </c>
      <c r="O2976">
        <f t="shared" si="518"/>
        <v>0</v>
      </c>
    </row>
    <row r="2977" spans="1:15" x14ac:dyDescent="0.2">
      <c r="A2977">
        <v>29</v>
      </c>
      <c r="B2977">
        <v>43</v>
      </c>
      <c r="C2977">
        <v>26</v>
      </c>
      <c r="D2977">
        <v>63</v>
      </c>
      <c r="E2977">
        <f t="shared" si="508"/>
        <v>1</v>
      </c>
      <c r="F2977">
        <f t="shared" si="509"/>
        <v>1</v>
      </c>
      <c r="G2977">
        <f t="shared" si="510"/>
        <v>1</v>
      </c>
      <c r="H2977">
        <f t="shared" si="511"/>
        <v>1</v>
      </c>
      <c r="I2977" t="str">
        <f t="shared" si="512"/>
        <v/>
      </c>
      <c r="J2977" t="str">
        <f t="shared" si="513"/>
        <v/>
      </c>
      <c r="K2977" t="str">
        <f t="shared" si="514"/>
        <v/>
      </c>
      <c r="L2977" t="str">
        <f t="shared" si="515"/>
        <v/>
      </c>
      <c r="M2977">
        <f t="shared" si="516"/>
        <v>0</v>
      </c>
      <c r="N2977">
        <f t="shared" si="517"/>
        <v>161</v>
      </c>
      <c r="O2977">
        <f t="shared" si="518"/>
        <v>0</v>
      </c>
    </row>
    <row r="2978" spans="1:15" x14ac:dyDescent="0.2">
      <c r="A2978">
        <v>53</v>
      </c>
      <c r="B2978">
        <v>27</v>
      </c>
      <c r="C2978">
        <v>33</v>
      </c>
      <c r="D2978">
        <v>46</v>
      </c>
      <c r="E2978">
        <f t="shared" si="508"/>
        <v>1</v>
      </c>
      <c r="F2978">
        <f t="shared" si="509"/>
        <v>1</v>
      </c>
      <c r="G2978">
        <f t="shared" si="510"/>
        <v>1</v>
      </c>
      <c r="H2978">
        <f t="shared" si="511"/>
        <v>1</v>
      </c>
      <c r="I2978" t="str">
        <f t="shared" si="512"/>
        <v/>
      </c>
      <c r="J2978" t="str">
        <f t="shared" si="513"/>
        <v/>
      </c>
      <c r="K2978" t="str">
        <f t="shared" si="514"/>
        <v/>
      </c>
      <c r="L2978" t="str">
        <f t="shared" si="515"/>
        <v/>
      </c>
      <c r="M2978">
        <f t="shared" si="516"/>
        <v>0</v>
      </c>
      <c r="N2978">
        <f t="shared" si="517"/>
        <v>159</v>
      </c>
      <c r="O2978">
        <f t="shared" si="518"/>
        <v>0</v>
      </c>
    </row>
    <row r="2979" spans="1:15" x14ac:dyDescent="0.2">
      <c r="A2979">
        <v>55</v>
      </c>
      <c r="B2979">
        <v>32</v>
      </c>
      <c r="C2979">
        <v>59</v>
      </c>
      <c r="D2979">
        <v>62</v>
      </c>
      <c r="E2979">
        <f t="shared" si="508"/>
        <v>1</v>
      </c>
      <c r="F2979">
        <f t="shared" si="509"/>
        <v>1</v>
      </c>
      <c r="G2979">
        <f t="shared" si="510"/>
        <v>1</v>
      </c>
      <c r="H2979">
        <f t="shared" si="511"/>
        <v>1</v>
      </c>
      <c r="I2979" t="str">
        <f t="shared" si="512"/>
        <v/>
      </c>
      <c r="J2979" t="str">
        <f t="shared" si="513"/>
        <v/>
      </c>
      <c r="K2979" t="str">
        <f t="shared" si="514"/>
        <v/>
      </c>
      <c r="L2979" t="str">
        <f t="shared" si="515"/>
        <v/>
      </c>
      <c r="M2979">
        <f t="shared" si="516"/>
        <v>0</v>
      </c>
      <c r="N2979">
        <f t="shared" si="517"/>
        <v>208</v>
      </c>
      <c r="O2979">
        <f t="shared" si="518"/>
        <v>0</v>
      </c>
    </row>
    <row r="2980" spans="1:15" x14ac:dyDescent="0.2">
      <c r="A2980">
        <v>26</v>
      </c>
      <c r="B2980">
        <v>16</v>
      </c>
      <c r="C2980">
        <v>35</v>
      </c>
      <c r="D2980">
        <v>32</v>
      </c>
      <c r="E2980">
        <f t="shared" si="508"/>
        <v>1</v>
      </c>
      <c r="F2980">
        <f t="shared" si="509"/>
        <v>1</v>
      </c>
      <c r="G2980">
        <f t="shared" si="510"/>
        <v>1</v>
      </c>
      <c r="H2980">
        <f t="shared" si="511"/>
        <v>1</v>
      </c>
      <c r="I2980" t="str">
        <f t="shared" si="512"/>
        <v/>
      </c>
      <c r="J2980" t="str">
        <f t="shared" si="513"/>
        <v/>
      </c>
      <c r="K2980" t="str">
        <f t="shared" si="514"/>
        <v/>
      </c>
      <c r="L2980" t="str">
        <f t="shared" si="515"/>
        <v/>
      </c>
      <c r="M2980">
        <f t="shared" si="516"/>
        <v>0</v>
      </c>
      <c r="N2980">
        <f t="shared" si="517"/>
        <v>109</v>
      </c>
      <c r="O2980">
        <f t="shared" si="518"/>
        <v>0</v>
      </c>
    </row>
    <row r="2981" spans="1:15" x14ac:dyDescent="0.2">
      <c r="A2981">
        <v>34</v>
      </c>
      <c r="B2981">
        <v>52</v>
      </c>
      <c r="C2981">
        <v>61</v>
      </c>
      <c r="D2981">
        <v>35</v>
      </c>
      <c r="E2981">
        <f t="shared" si="508"/>
        <v>1</v>
      </c>
      <c r="F2981">
        <f t="shared" si="509"/>
        <v>1</v>
      </c>
      <c r="G2981">
        <f t="shared" si="510"/>
        <v>1</v>
      </c>
      <c r="H2981">
        <f t="shared" si="511"/>
        <v>1</v>
      </c>
      <c r="I2981" t="str">
        <f t="shared" si="512"/>
        <v/>
      </c>
      <c r="J2981" t="str">
        <f t="shared" si="513"/>
        <v/>
      </c>
      <c r="K2981" t="str">
        <f t="shared" si="514"/>
        <v/>
      </c>
      <c r="L2981" t="str">
        <f t="shared" si="515"/>
        <v/>
      </c>
      <c r="M2981">
        <f t="shared" si="516"/>
        <v>0</v>
      </c>
      <c r="N2981">
        <f t="shared" si="517"/>
        <v>182</v>
      </c>
      <c r="O2981">
        <f t="shared" si="518"/>
        <v>0</v>
      </c>
    </row>
    <row r="2982" spans="1:15" x14ac:dyDescent="0.2">
      <c r="A2982">
        <v>23</v>
      </c>
      <c r="B2982">
        <v>47</v>
      </c>
      <c r="C2982">
        <v>46</v>
      </c>
      <c r="D2982">
        <v>51</v>
      </c>
      <c r="E2982">
        <f t="shared" si="508"/>
        <v>1</v>
      </c>
      <c r="F2982">
        <f t="shared" si="509"/>
        <v>1</v>
      </c>
      <c r="G2982">
        <f t="shared" si="510"/>
        <v>1</v>
      </c>
      <c r="H2982">
        <f t="shared" si="511"/>
        <v>1</v>
      </c>
      <c r="I2982" t="str">
        <f t="shared" si="512"/>
        <v/>
      </c>
      <c r="J2982" t="str">
        <f t="shared" si="513"/>
        <v/>
      </c>
      <c r="K2982" t="str">
        <f t="shared" si="514"/>
        <v/>
      </c>
      <c r="L2982" t="str">
        <f t="shared" si="515"/>
        <v/>
      </c>
      <c r="M2982">
        <f t="shared" si="516"/>
        <v>0</v>
      </c>
      <c r="N2982">
        <f t="shared" si="517"/>
        <v>167</v>
      </c>
      <c r="O2982">
        <f t="shared" si="518"/>
        <v>0</v>
      </c>
    </row>
    <row r="2983" spans="1:15" x14ac:dyDescent="0.2">
      <c r="A2983">
        <v>32</v>
      </c>
      <c r="B2983">
        <v>42</v>
      </c>
      <c r="C2983">
        <v>33</v>
      </c>
      <c r="D2983">
        <v>43</v>
      </c>
      <c r="E2983">
        <f t="shared" si="508"/>
        <v>1</v>
      </c>
      <c r="F2983">
        <f t="shared" si="509"/>
        <v>1</v>
      </c>
      <c r="G2983">
        <f t="shared" si="510"/>
        <v>1</v>
      </c>
      <c r="H2983">
        <f t="shared" si="511"/>
        <v>1</v>
      </c>
      <c r="I2983" t="str">
        <f t="shared" si="512"/>
        <v/>
      </c>
      <c r="J2983" t="str">
        <f t="shared" si="513"/>
        <v/>
      </c>
      <c r="K2983" t="str">
        <f t="shared" si="514"/>
        <v/>
      </c>
      <c r="L2983" t="str">
        <f t="shared" si="515"/>
        <v/>
      </c>
      <c r="M2983">
        <f t="shared" si="516"/>
        <v>0</v>
      </c>
      <c r="N2983">
        <f t="shared" si="517"/>
        <v>150</v>
      </c>
      <c r="O2983">
        <f t="shared" si="518"/>
        <v>0</v>
      </c>
    </row>
    <row r="2984" spans="1:15" x14ac:dyDescent="0.2">
      <c r="A2984">
        <v>49</v>
      </c>
      <c r="B2984">
        <v>56</v>
      </c>
      <c r="C2984">
        <v>13</v>
      </c>
      <c r="D2984">
        <v>57</v>
      </c>
      <c r="E2984">
        <f t="shared" si="508"/>
        <v>1</v>
      </c>
      <c r="F2984">
        <f t="shared" si="509"/>
        <v>1</v>
      </c>
      <c r="G2984">
        <f t="shared" si="510"/>
        <v>1</v>
      </c>
      <c r="H2984">
        <f t="shared" si="511"/>
        <v>1</v>
      </c>
      <c r="I2984" t="str">
        <f t="shared" si="512"/>
        <v/>
      </c>
      <c r="J2984" t="str">
        <f t="shared" si="513"/>
        <v/>
      </c>
      <c r="K2984" t="str">
        <f t="shared" si="514"/>
        <v/>
      </c>
      <c r="L2984" t="str">
        <f t="shared" si="515"/>
        <v/>
      </c>
      <c r="M2984">
        <f t="shared" si="516"/>
        <v>0</v>
      </c>
      <c r="N2984">
        <f t="shared" si="517"/>
        <v>175</v>
      </c>
      <c r="O2984">
        <f t="shared" si="518"/>
        <v>0</v>
      </c>
    </row>
    <row r="2985" spans="1:15" x14ac:dyDescent="0.2">
      <c r="A2985">
        <v>45</v>
      </c>
      <c r="B2985">
        <v>44</v>
      </c>
      <c r="C2985">
        <v>37</v>
      </c>
      <c r="D2985">
        <v>58</v>
      </c>
      <c r="E2985">
        <f t="shared" si="508"/>
        <v>1</v>
      </c>
      <c r="F2985">
        <f t="shared" si="509"/>
        <v>1</v>
      </c>
      <c r="G2985">
        <f t="shared" si="510"/>
        <v>1</v>
      </c>
      <c r="H2985">
        <f t="shared" si="511"/>
        <v>1</v>
      </c>
      <c r="I2985" t="str">
        <f t="shared" si="512"/>
        <v/>
      </c>
      <c r="J2985" t="str">
        <f t="shared" si="513"/>
        <v/>
      </c>
      <c r="K2985" t="str">
        <f t="shared" si="514"/>
        <v/>
      </c>
      <c r="L2985" t="str">
        <f t="shared" si="515"/>
        <v/>
      </c>
      <c r="M2985">
        <f t="shared" si="516"/>
        <v>0</v>
      </c>
      <c r="N2985">
        <f t="shared" si="517"/>
        <v>184</v>
      </c>
      <c r="O2985">
        <f t="shared" si="518"/>
        <v>0</v>
      </c>
    </row>
    <row r="2986" spans="1:15" x14ac:dyDescent="0.2">
      <c r="A2986">
        <v>38</v>
      </c>
      <c r="B2986">
        <v>62</v>
      </c>
      <c r="C2986">
        <v>12</v>
      </c>
      <c r="D2986">
        <v>27</v>
      </c>
      <c r="E2986">
        <f t="shared" si="508"/>
        <v>1</v>
      </c>
      <c r="F2986">
        <f t="shared" si="509"/>
        <v>1</v>
      </c>
      <c r="G2986">
        <f t="shared" si="510"/>
        <v>1</v>
      </c>
      <c r="H2986">
        <f t="shared" si="511"/>
        <v>1</v>
      </c>
      <c r="I2986" t="str">
        <f t="shared" si="512"/>
        <v/>
      </c>
      <c r="J2986" t="str">
        <f t="shared" si="513"/>
        <v/>
      </c>
      <c r="K2986" t="str">
        <f t="shared" si="514"/>
        <v/>
      </c>
      <c r="L2986" t="str">
        <f t="shared" si="515"/>
        <v/>
      </c>
      <c r="M2986">
        <f t="shared" si="516"/>
        <v>0</v>
      </c>
      <c r="N2986">
        <f t="shared" si="517"/>
        <v>139</v>
      </c>
      <c r="O2986">
        <f t="shared" si="518"/>
        <v>0</v>
      </c>
    </row>
    <row r="2987" spans="1:15" x14ac:dyDescent="0.2">
      <c r="A2987">
        <v>35</v>
      </c>
      <c r="B2987">
        <v>32</v>
      </c>
      <c r="C2987">
        <v>57</v>
      </c>
      <c r="D2987">
        <v>60</v>
      </c>
      <c r="E2987">
        <f t="shared" si="508"/>
        <v>1</v>
      </c>
      <c r="F2987">
        <f t="shared" si="509"/>
        <v>1</v>
      </c>
      <c r="G2987">
        <f t="shared" si="510"/>
        <v>1</v>
      </c>
      <c r="H2987">
        <f t="shared" si="511"/>
        <v>1</v>
      </c>
      <c r="I2987" t="str">
        <f t="shared" si="512"/>
        <v/>
      </c>
      <c r="J2987" t="str">
        <f t="shared" si="513"/>
        <v/>
      </c>
      <c r="K2987" t="str">
        <f t="shared" si="514"/>
        <v/>
      </c>
      <c r="L2987" t="str">
        <f t="shared" si="515"/>
        <v/>
      </c>
      <c r="M2987">
        <f t="shared" si="516"/>
        <v>0</v>
      </c>
      <c r="N2987">
        <f t="shared" si="517"/>
        <v>184</v>
      </c>
      <c r="O2987">
        <f t="shared" si="518"/>
        <v>0</v>
      </c>
    </row>
    <row r="2988" spans="1:15" x14ac:dyDescent="0.2">
      <c r="A2988">
        <v>23</v>
      </c>
      <c r="B2988">
        <v>54</v>
      </c>
      <c r="C2988">
        <v>45</v>
      </c>
      <c r="D2988">
        <v>25</v>
      </c>
      <c r="E2988">
        <f t="shared" si="508"/>
        <v>1</v>
      </c>
      <c r="F2988">
        <f t="shared" si="509"/>
        <v>1</v>
      </c>
      <c r="G2988">
        <f t="shared" si="510"/>
        <v>1</v>
      </c>
      <c r="H2988">
        <f t="shared" si="511"/>
        <v>1</v>
      </c>
      <c r="I2988" t="str">
        <f t="shared" si="512"/>
        <v/>
      </c>
      <c r="J2988" t="str">
        <f t="shared" si="513"/>
        <v/>
      </c>
      <c r="K2988" t="str">
        <f t="shared" si="514"/>
        <v/>
      </c>
      <c r="L2988" t="str">
        <f t="shared" si="515"/>
        <v/>
      </c>
      <c r="M2988">
        <f t="shared" si="516"/>
        <v>0</v>
      </c>
      <c r="N2988">
        <f t="shared" si="517"/>
        <v>147</v>
      </c>
      <c r="O2988">
        <f t="shared" si="518"/>
        <v>0</v>
      </c>
    </row>
    <row r="2989" spans="1:15" x14ac:dyDescent="0.2">
      <c r="A2989">
        <v>57</v>
      </c>
      <c r="B2989">
        <v>15</v>
      </c>
      <c r="C2989">
        <v>23</v>
      </c>
      <c r="D2989">
        <v>21</v>
      </c>
      <c r="E2989">
        <f t="shared" si="508"/>
        <v>1</v>
      </c>
      <c r="F2989">
        <f t="shared" si="509"/>
        <v>1</v>
      </c>
      <c r="G2989">
        <f t="shared" si="510"/>
        <v>1</v>
      </c>
      <c r="H2989">
        <f t="shared" si="511"/>
        <v>1</v>
      </c>
      <c r="I2989" t="str">
        <f t="shared" si="512"/>
        <v/>
      </c>
      <c r="J2989" t="str">
        <f t="shared" si="513"/>
        <v/>
      </c>
      <c r="K2989" t="str">
        <f t="shared" si="514"/>
        <v/>
      </c>
      <c r="L2989" t="str">
        <f t="shared" si="515"/>
        <v/>
      </c>
      <c r="M2989">
        <f t="shared" si="516"/>
        <v>0</v>
      </c>
      <c r="N2989">
        <f t="shared" si="517"/>
        <v>116</v>
      </c>
      <c r="O2989">
        <f t="shared" si="518"/>
        <v>0</v>
      </c>
    </row>
    <row r="2990" spans="1:15" x14ac:dyDescent="0.2">
      <c r="A2990">
        <v>13</v>
      </c>
      <c r="B2990">
        <v>40</v>
      </c>
      <c r="C2990">
        <v>51</v>
      </c>
      <c r="D2990">
        <v>38</v>
      </c>
      <c r="E2990">
        <f t="shared" si="508"/>
        <v>1</v>
      </c>
      <c r="F2990">
        <f t="shared" si="509"/>
        <v>1</v>
      </c>
      <c r="G2990">
        <f t="shared" si="510"/>
        <v>1</v>
      </c>
      <c r="H2990">
        <f t="shared" si="511"/>
        <v>1</v>
      </c>
      <c r="I2990" t="str">
        <f t="shared" si="512"/>
        <v/>
      </c>
      <c r="J2990" t="str">
        <f t="shared" si="513"/>
        <v/>
      </c>
      <c r="K2990" t="str">
        <f t="shared" si="514"/>
        <v/>
      </c>
      <c r="L2990" t="str">
        <f t="shared" si="515"/>
        <v/>
      </c>
      <c r="M2990">
        <f t="shared" si="516"/>
        <v>0</v>
      </c>
      <c r="N2990">
        <f t="shared" si="517"/>
        <v>142</v>
      </c>
      <c r="O2990">
        <f t="shared" si="518"/>
        <v>0</v>
      </c>
    </row>
    <row r="2991" spans="1:15" x14ac:dyDescent="0.2">
      <c r="A2991">
        <v>44</v>
      </c>
      <c r="B2991">
        <v>38</v>
      </c>
      <c r="C2991">
        <v>45</v>
      </c>
      <c r="D2991">
        <v>40</v>
      </c>
      <c r="E2991">
        <f t="shared" si="508"/>
        <v>1</v>
      </c>
      <c r="F2991">
        <f t="shared" si="509"/>
        <v>1</v>
      </c>
      <c r="G2991">
        <f t="shared" si="510"/>
        <v>1</v>
      </c>
      <c r="H2991">
        <f t="shared" si="511"/>
        <v>1</v>
      </c>
      <c r="I2991" t="str">
        <f t="shared" si="512"/>
        <v/>
      </c>
      <c r="J2991" t="str">
        <f t="shared" si="513"/>
        <v/>
      </c>
      <c r="K2991" t="str">
        <f t="shared" si="514"/>
        <v/>
      </c>
      <c r="L2991" t="str">
        <f t="shared" si="515"/>
        <v/>
      </c>
      <c r="M2991">
        <f t="shared" si="516"/>
        <v>0</v>
      </c>
      <c r="N2991">
        <f t="shared" si="517"/>
        <v>167</v>
      </c>
      <c r="O2991">
        <f t="shared" si="518"/>
        <v>0</v>
      </c>
    </row>
    <row r="2992" spans="1:15" x14ac:dyDescent="0.2">
      <c r="A2992">
        <v>43</v>
      </c>
      <c r="B2992">
        <v>22</v>
      </c>
      <c r="C2992">
        <v>27</v>
      </c>
      <c r="D2992">
        <v>44</v>
      </c>
      <c r="E2992">
        <f t="shared" si="508"/>
        <v>1</v>
      </c>
      <c r="F2992">
        <f t="shared" si="509"/>
        <v>1</v>
      </c>
      <c r="G2992">
        <f t="shared" si="510"/>
        <v>1</v>
      </c>
      <c r="H2992">
        <f t="shared" si="511"/>
        <v>1</v>
      </c>
      <c r="I2992" t="str">
        <f t="shared" si="512"/>
        <v/>
      </c>
      <c r="J2992" t="str">
        <f t="shared" si="513"/>
        <v/>
      </c>
      <c r="K2992" t="str">
        <f t="shared" si="514"/>
        <v/>
      </c>
      <c r="L2992" t="str">
        <f t="shared" si="515"/>
        <v/>
      </c>
      <c r="M2992">
        <f t="shared" si="516"/>
        <v>0</v>
      </c>
      <c r="N2992">
        <f t="shared" si="517"/>
        <v>136</v>
      </c>
      <c r="O2992">
        <f t="shared" si="518"/>
        <v>0</v>
      </c>
    </row>
    <row r="2993" spans="1:15" x14ac:dyDescent="0.2">
      <c r="A2993">
        <v>31</v>
      </c>
      <c r="B2993">
        <v>33</v>
      </c>
      <c r="C2993">
        <v>12</v>
      </c>
      <c r="D2993">
        <v>64</v>
      </c>
      <c r="E2993">
        <f t="shared" si="508"/>
        <v>1</v>
      </c>
      <c r="F2993">
        <f t="shared" si="509"/>
        <v>1</v>
      </c>
      <c r="G2993">
        <f t="shared" si="510"/>
        <v>1</v>
      </c>
      <c r="H2993">
        <f t="shared" si="511"/>
        <v>1</v>
      </c>
      <c r="I2993" t="str">
        <f t="shared" si="512"/>
        <v/>
      </c>
      <c r="J2993" t="str">
        <f t="shared" si="513"/>
        <v/>
      </c>
      <c r="K2993" t="str">
        <f t="shared" si="514"/>
        <v/>
      </c>
      <c r="L2993" t="str">
        <f t="shared" si="515"/>
        <v/>
      </c>
      <c r="M2993">
        <f t="shared" si="516"/>
        <v>0</v>
      </c>
      <c r="N2993">
        <f t="shared" si="517"/>
        <v>140</v>
      </c>
      <c r="O2993">
        <f t="shared" si="518"/>
        <v>0</v>
      </c>
    </row>
    <row r="2994" spans="1:15" x14ac:dyDescent="0.2">
      <c r="A2994">
        <v>58</v>
      </c>
      <c r="B2994">
        <v>32</v>
      </c>
      <c r="C2994">
        <v>13</v>
      </c>
      <c r="D2994">
        <v>16</v>
      </c>
      <c r="E2994">
        <f t="shared" si="508"/>
        <v>1</v>
      </c>
      <c r="F2994">
        <f t="shared" si="509"/>
        <v>1</v>
      </c>
      <c r="G2994">
        <f t="shared" si="510"/>
        <v>1</v>
      </c>
      <c r="H2994">
        <f t="shared" si="511"/>
        <v>1</v>
      </c>
      <c r="I2994" t="str">
        <f t="shared" si="512"/>
        <v/>
      </c>
      <c r="J2994" t="str">
        <f t="shared" si="513"/>
        <v/>
      </c>
      <c r="K2994" t="str">
        <f t="shared" si="514"/>
        <v/>
      </c>
      <c r="L2994" t="str">
        <f t="shared" si="515"/>
        <v/>
      </c>
      <c r="M2994">
        <f t="shared" si="516"/>
        <v>0</v>
      </c>
      <c r="N2994">
        <f t="shared" si="517"/>
        <v>119</v>
      </c>
      <c r="O2994">
        <f t="shared" si="518"/>
        <v>0</v>
      </c>
    </row>
    <row r="2995" spans="1:15" x14ac:dyDescent="0.2">
      <c r="A2995">
        <v>65</v>
      </c>
      <c r="B2995">
        <v>27</v>
      </c>
      <c r="C2995">
        <v>27</v>
      </c>
      <c r="D2995">
        <v>63</v>
      </c>
      <c r="E2995">
        <f t="shared" si="508"/>
        <v>1</v>
      </c>
      <c r="F2995">
        <f t="shared" si="509"/>
        <v>2</v>
      </c>
      <c r="G2995">
        <f t="shared" si="510"/>
        <v>2</v>
      </c>
      <c r="H2995">
        <f t="shared" si="511"/>
        <v>1</v>
      </c>
      <c r="I2995" t="str">
        <f t="shared" si="512"/>
        <v/>
      </c>
      <c r="J2995">
        <f t="shared" si="513"/>
        <v>27</v>
      </c>
      <c r="K2995">
        <f t="shared" si="514"/>
        <v>27</v>
      </c>
      <c r="L2995" t="str">
        <f t="shared" si="515"/>
        <v/>
      </c>
      <c r="M2995">
        <f t="shared" si="516"/>
        <v>54</v>
      </c>
      <c r="N2995">
        <f t="shared" si="517"/>
        <v>128</v>
      </c>
      <c r="O2995">
        <f t="shared" si="518"/>
        <v>1</v>
      </c>
    </row>
    <row r="2996" spans="1:15" x14ac:dyDescent="0.2">
      <c r="A2996">
        <v>45</v>
      </c>
      <c r="B2996">
        <v>39</v>
      </c>
      <c r="C2996">
        <v>18</v>
      </c>
      <c r="D2996">
        <v>65</v>
      </c>
      <c r="E2996">
        <f t="shared" si="508"/>
        <v>1</v>
      </c>
      <c r="F2996">
        <f t="shared" si="509"/>
        <v>1</v>
      </c>
      <c r="G2996">
        <f t="shared" si="510"/>
        <v>1</v>
      </c>
      <c r="H2996">
        <f t="shared" si="511"/>
        <v>1</v>
      </c>
      <c r="I2996" t="str">
        <f t="shared" si="512"/>
        <v/>
      </c>
      <c r="J2996" t="str">
        <f t="shared" si="513"/>
        <v/>
      </c>
      <c r="K2996" t="str">
        <f t="shared" si="514"/>
        <v/>
      </c>
      <c r="L2996" t="str">
        <f t="shared" si="515"/>
        <v/>
      </c>
      <c r="M2996">
        <f t="shared" si="516"/>
        <v>0</v>
      </c>
      <c r="N2996">
        <f t="shared" si="517"/>
        <v>167</v>
      </c>
      <c r="O2996">
        <f t="shared" si="518"/>
        <v>0</v>
      </c>
    </row>
    <row r="2997" spans="1:15" x14ac:dyDescent="0.2">
      <c r="A2997">
        <v>28</v>
      </c>
      <c r="B2997">
        <v>24</v>
      </c>
      <c r="C2997">
        <v>43</v>
      </c>
      <c r="D2997">
        <v>50</v>
      </c>
      <c r="E2997">
        <f t="shared" si="508"/>
        <v>1</v>
      </c>
      <c r="F2997">
        <f t="shared" si="509"/>
        <v>1</v>
      </c>
      <c r="G2997">
        <f t="shared" si="510"/>
        <v>1</v>
      </c>
      <c r="H2997">
        <f t="shared" si="511"/>
        <v>1</v>
      </c>
      <c r="I2997" t="str">
        <f t="shared" si="512"/>
        <v/>
      </c>
      <c r="J2997" t="str">
        <f t="shared" si="513"/>
        <v/>
      </c>
      <c r="K2997" t="str">
        <f t="shared" si="514"/>
        <v/>
      </c>
      <c r="L2997" t="str">
        <f t="shared" si="515"/>
        <v/>
      </c>
      <c r="M2997">
        <f t="shared" si="516"/>
        <v>0</v>
      </c>
      <c r="N2997">
        <f t="shared" si="517"/>
        <v>145</v>
      </c>
      <c r="O2997">
        <f t="shared" si="518"/>
        <v>0</v>
      </c>
    </row>
    <row r="2998" spans="1:15" x14ac:dyDescent="0.2">
      <c r="A2998">
        <v>65</v>
      </c>
      <c r="B2998">
        <v>65</v>
      </c>
      <c r="C2998">
        <v>55</v>
      </c>
      <c r="D2998">
        <v>15</v>
      </c>
      <c r="E2998">
        <f t="shared" si="508"/>
        <v>2</v>
      </c>
      <c r="F2998">
        <f t="shared" si="509"/>
        <v>2</v>
      </c>
      <c r="G2998">
        <f t="shared" si="510"/>
        <v>1</v>
      </c>
      <c r="H2998">
        <f t="shared" si="511"/>
        <v>1</v>
      </c>
      <c r="I2998">
        <f t="shared" si="512"/>
        <v>65</v>
      </c>
      <c r="J2998">
        <f t="shared" si="513"/>
        <v>65</v>
      </c>
      <c r="K2998" t="str">
        <f t="shared" si="514"/>
        <v/>
      </c>
      <c r="L2998" t="str">
        <f t="shared" si="515"/>
        <v/>
      </c>
      <c r="M2998">
        <f t="shared" si="516"/>
        <v>130</v>
      </c>
      <c r="N2998">
        <f t="shared" si="517"/>
        <v>70</v>
      </c>
      <c r="O2998">
        <f t="shared" si="518"/>
        <v>0</v>
      </c>
    </row>
    <row r="2999" spans="1:15" x14ac:dyDescent="0.2">
      <c r="A2999">
        <v>61</v>
      </c>
      <c r="B2999">
        <v>53</v>
      </c>
      <c r="C2999">
        <v>16</v>
      </c>
      <c r="D2999">
        <v>43</v>
      </c>
      <c r="E2999">
        <f t="shared" si="508"/>
        <v>1</v>
      </c>
      <c r="F2999">
        <f t="shared" si="509"/>
        <v>1</v>
      </c>
      <c r="G2999">
        <f t="shared" si="510"/>
        <v>1</v>
      </c>
      <c r="H2999">
        <f t="shared" si="511"/>
        <v>1</v>
      </c>
      <c r="I2999" t="str">
        <f t="shared" si="512"/>
        <v/>
      </c>
      <c r="J2999" t="str">
        <f t="shared" si="513"/>
        <v/>
      </c>
      <c r="K2999" t="str">
        <f t="shared" si="514"/>
        <v/>
      </c>
      <c r="L2999" t="str">
        <f t="shared" si="515"/>
        <v/>
      </c>
      <c r="M2999">
        <f t="shared" si="516"/>
        <v>0</v>
      </c>
      <c r="N2999">
        <f t="shared" si="517"/>
        <v>173</v>
      </c>
      <c r="O2999">
        <f t="shared" si="518"/>
        <v>0</v>
      </c>
    </row>
    <row r="3000" spans="1:15" x14ac:dyDescent="0.2">
      <c r="A3000">
        <v>49</v>
      </c>
      <c r="B3000">
        <v>49</v>
      </c>
      <c r="C3000">
        <v>41</v>
      </c>
      <c r="D3000">
        <v>25</v>
      </c>
      <c r="E3000">
        <f t="shared" si="508"/>
        <v>2</v>
      </c>
      <c r="F3000">
        <f t="shared" si="509"/>
        <v>2</v>
      </c>
      <c r="G3000">
        <f t="shared" si="510"/>
        <v>1</v>
      </c>
      <c r="H3000">
        <f t="shared" si="511"/>
        <v>1</v>
      </c>
      <c r="I3000">
        <f t="shared" si="512"/>
        <v>49</v>
      </c>
      <c r="J3000">
        <f t="shared" si="513"/>
        <v>49</v>
      </c>
      <c r="K3000" t="str">
        <f t="shared" si="514"/>
        <v/>
      </c>
      <c r="L3000" t="str">
        <f t="shared" si="515"/>
        <v/>
      </c>
      <c r="M3000">
        <f t="shared" si="516"/>
        <v>98</v>
      </c>
      <c r="N3000">
        <f t="shared" si="517"/>
        <v>66</v>
      </c>
      <c r="O3000">
        <f t="shared" si="518"/>
        <v>0</v>
      </c>
    </row>
    <row r="3001" spans="1:15" x14ac:dyDescent="0.2">
      <c r="A3001">
        <v>37</v>
      </c>
      <c r="B3001">
        <v>44</v>
      </c>
      <c r="C3001">
        <v>41</v>
      </c>
      <c r="D3001">
        <v>61</v>
      </c>
      <c r="E3001">
        <f t="shared" si="508"/>
        <v>1</v>
      </c>
      <c r="F3001">
        <f t="shared" si="509"/>
        <v>1</v>
      </c>
      <c r="G3001">
        <f t="shared" si="510"/>
        <v>1</v>
      </c>
      <c r="H3001">
        <f t="shared" si="511"/>
        <v>1</v>
      </c>
      <c r="I3001" t="str">
        <f t="shared" si="512"/>
        <v/>
      </c>
      <c r="J3001" t="str">
        <f t="shared" si="513"/>
        <v/>
      </c>
      <c r="K3001" t="str">
        <f t="shared" si="514"/>
        <v/>
      </c>
      <c r="L3001" t="str">
        <f t="shared" si="515"/>
        <v/>
      </c>
      <c r="M3001">
        <f t="shared" si="516"/>
        <v>0</v>
      </c>
      <c r="N3001">
        <f t="shared" si="517"/>
        <v>183</v>
      </c>
      <c r="O3001">
        <f t="shared" si="518"/>
        <v>0</v>
      </c>
    </row>
    <row r="3002" spans="1:15" x14ac:dyDescent="0.2">
      <c r="A3002">
        <v>52</v>
      </c>
      <c r="B3002">
        <v>14</v>
      </c>
      <c r="C3002">
        <v>23</v>
      </c>
      <c r="D3002">
        <v>19</v>
      </c>
      <c r="E3002">
        <f t="shared" si="508"/>
        <v>1</v>
      </c>
      <c r="F3002">
        <f t="shared" si="509"/>
        <v>1</v>
      </c>
      <c r="G3002">
        <f t="shared" si="510"/>
        <v>1</v>
      </c>
      <c r="H3002">
        <f t="shared" si="511"/>
        <v>1</v>
      </c>
      <c r="I3002" t="str">
        <f t="shared" si="512"/>
        <v/>
      </c>
      <c r="J3002" t="str">
        <f t="shared" si="513"/>
        <v/>
      </c>
      <c r="K3002" t="str">
        <f t="shared" si="514"/>
        <v/>
      </c>
      <c r="L3002" t="str">
        <f t="shared" si="515"/>
        <v/>
      </c>
      <c r="M3002">
        <f t="shared" si="516"/>
        <v>0</v>
      </c>
      <c r="N3002">
        <f t="shared" si="517"/>
        <v>108</v>
      </c>
      <c r="O3002">
        <f t="shared" si="518"/>
        <v>0</v>
      </c>
    </row>
    <row r="3003" spans="1:15" x14ac:dyDescent="0.2">
      <c r="A3003">
        <v>47</v>
      </c>
      <c r="B3003">
        <v>27</v>
      </c>
      <c r="C3003">
        <v>14</v>
      </c>
      <c r="D3003">
        <v>33</v>
      </c>
      <c r="E3003">
        <f t="shared" si="508"/>
        <v>1</v>
      </c>
      <c r="F3003">
        <f t="shared" si="509"/>
        <v>1</v>
      </c>
      <c r="G3003">
        <f t="shared" si="510"/>
        <v>1</v>
      </c>
      <c r="H3003">
        <f t="shared" si="511"/>
        <v>1</v>
      </c>
      <c r="I3003" t="str">
        <f t="shared" si="512"/>
        <v/>
      </c>
      <c r="J3003" t="str">
        <f t="shared" si="513"/>
        <v/>
      </c>
      <c r="K3003" t="str">
        <f t="shared" si="514"/>
        <v/>
      </c>
      <c r="L3003" t="str">
        <f t="shared" si="515"/>
        <v/>
      </c>
      <c r="M3003">
        <f t="shared" si="516"/>
        <v>0</v>
      </c>
      <c r="N3003">
        <f t="shared" si="517"/>
        <v>121</v>
      </c>
      <c r="O3003">
        <f t="shared" si="518"/>
        <v>0</v>
      </c>
    </row>
    <row r="3004" spans="1:15" x14ac:dyDescent="0.2">
      <c r="A3004">
        <v>44</v>
      </c>
      <c r="B3004">
        <v>13</v>
      </c>
      <c r="C3004">
        <v>13</v>
      </c>
      <c r="D3004">
        <v>30</v>
      </c>
      <c r="E3004">
        <f t="shared" si="508"/>
        <v>1</v>
      </c>
      <c r="F3004">
        <f t="shared" si="509"/>
        <v>2</v>
      </c>
      <c r="G3004">
        <f t="shared" si="510"/>
        <v>2</v>
      </c>
      <c r="H3004">
        <f t="shared" si="511"/>
        <v>1</v>
      </c>
      <c r="I3004" t="str">
        <f t="shared" si="512"/>
        <v/>
      </c>
      <c r="J3004">
        <f t="shared" si="513"/>
        <v>13</v>
      </c>
      <c r="K3004">
        <f t="shared" si="514"/>
        <v>13</v>
      </c>
      <c r="L3004" t="str">
        <f t="shared" si="515"/>
        <v/>
      </c>
      <c r="M3004">
        <f t="shared" si="516"/>
        <v>26</v>
      </c>
      <c r="N3004">
        <f t="shared" si="517"/>
        <v>74</v>
      </c>
      <c r="O3004">
        <f t="shared" si="518"/>
        <v>1</v>
      </c>
    </row>
    <row r="3005" spans="1:15" x14ac:dyDescent="0.2">
      <c r="A3005">
        <v>34</v>
      </c>
      <c r="B3005">
        <v>44</v>
      </c>
      <c r="C3005">
        <v>48</v>
      </c>
      <c r="D3005">
        <v>14</v>
      </c>
      <c r="E3005">
        <f t="shared" si="508"/>
        <v>1</v>
      </c>
      <c r="F3005">
        <f t="shared" si="509"/>
        <v>1</v>
      </c>
      <c r="G3005">
        <f t="shared" si="510"/>
        <v>1</v>
      </c>
      <c r="H3005">
        <f t="shared" si="511"/>
        <v>1</v>
      </c>
      <c r="I3005" t="str">
        <f t="shared" si="512"/>
        <v/>
      </c>
      <c r="J3005" t="str">
        <f t="shared" si="513"/>
        <v/>
      </c>
      <c r="K3005" t="str">
        <f t="shared" si="514"/>
        <v/>
      </c>
      <c r="L3005" t="str">
        <f t="shared" si="515"/>
        <v/>
      </c>
      <c r="M3005">
        <f t="shared" si="516"/>
        <v>0</v>
      </c>
      <c r="N3005">
        <f t="shared" si="517"/>
        <v>140</v>
      </c>
      <c r="O3005">
        <f t="shared" si="518"/>
        <v>0</v>
      </c>
    </row>
    <row r="3006" spans="1:15" x14ac:dyDescent="0.2">
      <c r="A3006">
        <v>54</v>
      </c>
      <c r="B3006">
        <v>27</v>
      </c>
      <c r="C3006">
        <v>59</v>
      </c>
      <c r="D3006">
        <v>13</v>
      </c>
      <c r="E3006">
        <f t="shared" si="508"/>
        <v>1</v>
      </c>
      <c r="F3006">
        <f t="shared" si="509"/>
        <v>1</v>
      </c>
      <c r="G3006">
        <f t="shared" si="510"/>
        <v>1</v>
      </c>
      <c r="H3006">
        <f t="shared" si="511"/>
        <v>1</v>
      </c>
      <c r="I3006" t="str">
        <f t="shared" si="512"/>
        <v/>
      </c>
      <c r="J3006" t="str">
        <f t="shared" si="513"/>
        <v/>
      </c>
      <c r="K3006" t="str">
        <f t="shared" si="514"/>
        <v/>
      </c>
      <c r="L3006" t="str">
        <f t="shared" si="515"/>
        <v/>
      </c>
      <c r="M3006">
        <f t="shared" si="516"/>
        <v>0</v>
      </c>
      <c r="N3006">
        <f t="shared" si="517"/>
        <v>153</v>
      </c>
      <c r="O3006">
        <f t="shared" si="518"/>
        <v>0</v>
      </c>
    </row>
    <row r="3007" spans="1:15" x14ac:dyDescent="0.2">
      <c r="A3007">
        <v>17</v>
      </c>
      <c r="B3007">
        <v>19</v>
      </c>
      <c r="C3007">
        <v>42</v>
      </c>
      <c r="D3007">
        <v>39</v>
      </c>
      <c r="E3007">
        <f t="shared" si="508"/>
        <v>1</v>
      </c>
      <c r="F3007">
        <f t="shared" si="509"/>
        <v>1</v>
      </c>
      <c r="G3007">
        <f t="shared" si="510"/>
        <v>1</v>
      </c>
      <c r="H3007">
        <f t="shared" si="511"/>
        <v>1</v>
      </c>
      <c r="I3007" t="str">
        <f t="shared" si="512"/>
        <v/>
      </c>
      <c r="J3007" t="str">
        <f t="shared" si="513"/>
        <v/>
      </c>
      <c r="K3007" t="str">
        <f t="shared" si="514"/>
        <v/>
      </c>
      <c r="L3007" t="str">
        <f t="shared" si="515"/>
        <v/>
      </c>
      <c r="M3007">
        <f t="shared" si="516"/>
        <v>0</v>
      </c>
      <c r="N3007">
        <f t="shared" si="517"/>
        <v>117</v>
      </c>
      <c r="O3007">
        <f t="shared" si="518"/>
        <v>0</v>
      </c>
    </row>
    <row r="3008" spans="1:15" x14ac:dyDescent="0.2">
      <c r="A3008">
        <v>46</v>
      </c>
      <c r="B3008">
        <v>47</v>
      </c>
      <c r="C3008">
        <v>48</v>
      </c>
      <c r="D3008">
        <v>30</v>
      </c>
      <c r="E3008">
        <f t="shared" si="508"/>
        <v>1</v>
      </c>
      <c r="F3008">
        <f t="shared" si="509"/>
        <v>1</v>
      </c>
      <c r="G3008">
        <f t="shared" si="510"/>
        <v>1</v>
      </c>
      <c r="H3008">
        <f t="shared" si="511"/>
        <v>1</v>
      </c>
      <c r="I3008" t="str">
        <f t="shared" si="512"/>
        <v/>
      </c>
      <c r="J3008" t="str">
        <f t="shared" si="513"/>
        <v/>
      </c>
      <c r="K3008" t="str">
        <f t="shared" si="514"/>
        <v/>
      </c>
      <c r="L3008" t="str">
        <f t="shared" si="515"/>
        <v/>
      </c>
      <c r="M3008">
        <f t="shared" si="516"/>
        <v>0</v>
      </c>
      <c r="N3008">
        <f t="shared" si="517"/>
        <v>171</v>
      </c>
      <c r="O3008">
        <f t="shared" si="518"/>
        <v>0</v>
      </c>
    </row>
    <row r="3009" spans="1:15" x14ac:dyDescent="0.2">
      <c r="A3009">
        <v>41</v>
      </c>
      <c r="B3009">
        <v>51</v>
      </c>
      <c r="C3009">
        <v>36</v>
      </c>
      <c r="D3009">
        <v>16</v>
      </c>
      <c r="E3009">
        <f t="shared" si="508"/>
        <v>1</v>
      </c>
      <c r="F3009">
        <f t="shared" si="509"/>
        <v>1</v>
      </c>
      <c r="G3009">
        <f t="shared" si="510"/>
        <v>1</v>
      </c>
      <c r="H3009">
        <f t="shared" si="511"/>
        <v>1</v>
      </c>
      <c r="I3009" t="str">
        <f t="shared" si="512"/>
        <v/>
      </c>
      <c r="J3009" t="str">
        <f t="shared" si="513"/>
        <v/>
      </c>
      <c r="K3009" t="str">
        <f t="shared" si="514"/>
        <v/>
      </c>
      <c r="L3009" t="str">
        <f t="shared" si="515"/>
        <v/>
      </c>
      <c r="M3009">
        <f t="shared" si="516"/>
        <v>0</v>
      </c>
      <c r="N3009">
        <f t="shared" si="517"/>
        <v>144</v>
      </c>
      <c r="O3009">
        <f t="shared" si="518"/>
        <v>0</v>
      </c>
    </row>
    <row r="3010" spans="1:15" x14ac:dyDescent="0.2">
      <c r="A3010">
        <v>19</v>
      </c>
      <c r="B3010">
        <v>18</v>
      </c>
      <c r="C3010">
        <v>38</v>
      </c>
      <c r="D3010">
        <v>26</v>
      </c>
      <c r="E3010">
        <f t="shared" ref="E3010:E3073" si="519">COUNTIF($A3010:$D3010,A3010)</f>
        <v>1</v>
      </c>
      <c r="F3010">
        <f t="shared" ref="F3010:F3073" si="520">COUNTIF($A3010:$D3010,B3010)</f>
        <v>1</v>
      </c>
      <c r="G3010">
        <f t="shared" ref="G3010:G3073" si="521">COUNTIF($A3010:$D3010,C3010)</f>
        <v>1</v>
      </c>
      <c r="H3010">
        <f t="shared" ref="H3010:H3073" si="522">COUNTIF($A3010:$D3010,D3010)</f>
        <v>1</v>
      </c>
      <c r="I3010" t="str">
        <f t="shared" ref="I3010:I3073" si="523">IF(E3010=2,A3010,"")</f>
        <v/>
      </c>
      <c r="J3010" t="str">
        <f t="shared" ref="J3010:J3073" si="524">IF(F3010=2,B3010,"")</f>
        <v/>
      </c>
      <c r="K3010" t="str">
        <f t="shared" ref="K3010:K3073" si="525">IF(G3010=2,C3010,"")</f>
        <v/>
      </c>
      <c r="L3010" t="str">
        <f t="shared" ref="L3010:L3073" si="526">IF(H3010=2,D3010,"")</f>
        <v/>
      </c>
      <c r="M3010">
        <f t="shared" ref="M3010:M3073" si="527">SUM(I3010:L3010)</f>
        <v>0</v>
      </c>
      <c r="N3010">
        <f t="shared" ref="N3010:N3073" si="528">SUM(A3010:D3010)-M3010</f>
        <v>101</v>
      </c>
      <c r="O3010">
        <f t="shared" ref="O3010:O3073" si="529">IF(AND(SUM(E3010:H3010)=6,N3010&gt;=M3010),1,0)</f>
        <v>0</v>
      </c>
    </row>
    <row r="3011" spans="1:15" x14ac:dyDescent="0.2">
      <c r="A3011">
        <v>18</v>
      </c>
      <c r="B3011">
        <v>15</v>
      </c>
      <c r="C3011">
        <v>46</v>
      </c>
      <c r="D3011">
        <v>26</v>
      </c>
      <c r="E3011">
        <f t="shared" si="519"/>
        <v>1</v>
      </c>
      <c r="F3011">
        <f t="shared" si="520"/>
        <v>1</v>
      </c>
      <c r="G3011">
        <f t="shared" si="521"/>
        <v>1</v>
      </c>
      <c r="H3011">
        <f t="shared" si="522"/>
        <v>1</v>
      </c>
      <c r="I3011" t="str">
        <f t="shared" si="523"/>
        <v/>
      </c>
      <c r="J3011" t="str">
        <f t="shared" si="524"/>
        <v/>
      </c>
      <c r="K3011" t="str">
        <f t="shared" si="525"/>
        <v/>
      </c>
      <c r="L3011" t="str">
        <f t="shared" si="526"/>
        <v/>
      </c>
      <c r="M3011">
        <f t="shared" si="527"/>
        <v>0</v>
      </c>
      <c r="N3011">
        <f t="shared" si="528"/>
        <v>105</v>
      </c>
      <c r="O3011">
        <f t="shared" si="529"/>
        <v>0</v>
      </c>
    </row>
    <row r="3012" spans="1:15" x14ac:dyDescent="0.2">
      <c r="A3012">
        <v>49</v>
      </c>
      <c r="B3012">
        <v>62</v>
      </c>
      <c r="C3012">
        <v>61</v>
      </c>
      <c r="D3012">
        <v>15</v>
      </c>
      <c r="E3012">
        <f t="shared" si="519"/>
        <v>1</v>
      </c>
      <c r="F3012">
        <f t="shared" si="520"/>
        <v>1</v>
      </c>
      <c r="G3012">
        <f t="shared" si="521"/>
        <v>1</v>
      </c>
      <c r="H3012">
        <f t="shared" si="522"/>
        <v>1</v>
      </c>
      <c r="I3012" t="str">
        <f t="shared" si="523"/>
        <v/>
      </c>
      <c r="J3012" t="str">
        <f t="shared" si="524"/>
        <v/>
      </c>
      <c r="K3012" t="str">
        <f t="shared" si="525"/>
        <v/>
      </c>
      <c r="L3012" t="str">
        <f t="shared" si="526"/>
        <v/>
      </c>
      <c r="M3012">
        <f t="shared" si="527"/>
        <v>0</v>
      </c>
      <c r="N3012">
        <f t="shared" si="528"/>
        <v>187</v>
      </c>
      <c r="O3012">
        <f t="shared" si="529"/>
        <v>0</v>
      </c>
    </row>
    <row r="3013" spans="1:15" x14ac:dyDescent="0.2">
      <c r="A3013">
        <v>15</v>
      </c>
      <c r="B3013">
        <v>62</v>
      </c>
      <c r="C3013">
        <v>38</v>
      </c>
      <c r="D3013">
        <v>26</v>
      </c>
      <c r="E3013">
        <f t="shared" si="519"/>
        <v>1</v>
      </c>
      <c r="F3013">
        <f t="shared" si="520"/>
        <v>1</v>
      </c>
      <c r="G3013">
        <f t="shared" si="521"/>
        <v>1</v>
      </c>
      <c r="H3013">
        <f t="shared" si="522"/>
        <v>1</v>
      </c>
      <c r="I3013" t="str">
        <f t="shared" si="523"/>
        <v/>
      </c>
      <c r="J3013" t="str">
        <f t="shared" si="524"/>
        <v/>
      </c>
      <c r="K3013" t="str">
        <f t="shared" si="525"/>
        <v/>
      </c>
      <c r="L3013" t="str">
        <f t="shared" si="526"/>
        <v/>
      </c>
      <c r="M3013">
        <f t="shared" si="527"/>
        <v>0</v>
      </c>
      <c r="N3013">
        <f t="shared" si="528"/>
        <v>141</v>
      </c>
      <c r="O3013">
        <f t="shared" si="529"/>
        <v>0</v>
      </c>
    </row>
    <row r="3014" spans="1:15" x14ac:dyDescent="0.2">
      <c r="A3014">
        <v>16</v>
      </c>
      <c r="B3014">
        <v>14</v>
      </c>
      <c r="C3014">
        <v>21</v>
      </c>
      <c r="D3014">
        <v>39</v>
      </c>
      <c r="E3014">
        <f t="shared" si="519"/>
        <v>1</v>
      </c>
      <c r="F3014">
        <f t="shared" si="520"/>
        <v>1</v>
      </c>
      <c r="G3014">
        <f t="shared" si="521"/>
        <v>1</v>
      </c>
      <c r="H3014">
        <f t="shared" si="522"/>
        <v>1</v>
      </c>
      <c r="I3014" t="str">
        <f t="shared" si="523"/>
        <v/>
      </c>
      <c r="J3014" t="str">
        <f t="shared" si="524"/>
        <v/>
      </c>
      <c r="K3014" t="str">
        <f t="shared" si="525"/>
        <v/>
      </c>
      <c r="L3014" t="str">
        <f t="shared" si="526"/>
        <v/>
      </c>
      <c r="M3014">
        <f t="shared" si="527"/>
        <v>0</v>
      </c>
      <c r="N3014">
        <f t="shared" si="528"/>
        <v>90</v>
      </c>
      <c r="O3014">
        <f t="shared" si="529"/>
        <v>0</v>
      </c>
    </row>
    <row r="3015" spans="1:15" x14ac:dyDescent="0.2">
      <c r="A3015">
        <v>32</v>
      </c>
      <c r="B3015">
        <v>55</v>
      </c>
      <c r="C3015">
        <v>58</v>
      </c>
      <c r="D3015">
        <v>58</v>
      </c>
      <c r="E3015">
        <f t="shared" si="519"/>
        <v>1</v>
      </c>
      <c r="F3015">
        <f t="shared" si="520"/>
        <v>1</v>
      </c>
      <c r="G3015">
        <f t="shared" si="521"/>
        <v>2</v>
      </c>
      <c r="H3015">
        <f t="shared" si="522"/>
        <v>2</v>
      </c>
      <c r="I3015" t="str">
        <f t="shared" si="523"/>
        <v/>
      </c>
      <c r="J3015" t="str">
        <f t="shared" si="524"/>
        <v/>
      </c>
      <c r="K3015">
        <f t="shared" si="525"/>
        <v>58</v>
      </c>
      <c r="L3015">
        <f t="shared" si="526"/>
        <v>58</v>
      </c>
      <c r="M3015">
        <f t="shared" si="527"/>
        <v>116</v>
      </c>
      <c r="N3015">
        <f t="shared" si="528"/>
        <v>87</v>
      </c>
      <c r="O3015">
        <f t="shared" si="529"/>
        <v>0</v>
      </c>
    </row>
    <row r="3016" spans="1:15" x14ac:dyDescent="0.2">
      <c r="A3016">
        <v>56</v>
      </c>
      <c r="B3016">
        <v>13</v>
      </c>
      <c r="C3016">
        <v>34</v>
      </c>
      <c r="D3016">
        <v>64</v>
      </c>
      <c r="E3016">
        <f t="shared" si="519"/>
        <v>1</v>
      </c>
      <c r="F3016">
        <f t="shared" si="520"/>
        <v>1</v>
      </c>
      <c r="G3016">
        <f t="shared" si="521"/>
        <v>1</v>
      </c>
      <c r="H3016">
        <f t="shared" si="522"/>
        <v>1</v>
      </c>
      <c r="I3016" t="str">
        <f t="shared" si="523"/>
        <v/>
      </c>
      <c r="J3016" t="str">
        <f t="shared" si="524"/>
        <v/>
      </c>
      <c r="K3016" t="str">
        <f t="shared" si="525"/>
        <v/>
      </c>
      <c r="L3016" t="str">
        <f t="shared" si="526"/>
        <v/>
      </c>
      <c r="M3016">
        <f t="shared" si="527"/>
        <v>0</v>
      </c>
      <c r="N3016">
        <f t="shared" si="528"/>
        <v>167</v>
      </c>
      <c r="O3016">
        <f t="shared" si="529"/>
        <v>0</v>
      </c>
    </row>
    <row r="3017" spans="1:15" x14ac:dyDescent="0.2">
      <c r="A3017">
        <v>23</v>
      </c>
      <c r="B3017">
        <v>40</v>
      </c>
      <c r="C3017">
        <v>12</v>
      </c>
      <c r="D3017">
        <v>35</v>
      </c>
      <c r="E3017">
        <f t="shared" si="519"/>
        <v>1</v>
      </c>
      <c r="F3017">
        <f t="shared" si="520"/>
        <v>1</v>
      </c>
      <c r="G3017">
        <f t="shared" si="521"/>
        <v>1</v>
      </c>
      <c r="H3017">
        <f t="shared" si="522"/>
        <v>1</v>
      </c>
      <c r="I3017" t="str">
        <f t="shared" si="523"/>
        <v/>
      </c>
      <c r="J3017" t="str">
        <f t="shared" si="524"/>
        <v/>
      </c>
      <c r="K3017" t="str">
        <f t="shared" si="525"/>
        <v/>
      </c>
      <c r="L3017" t="str">
        <f t="shared" si="526"/>
        <v/>
      </c>
      <c r="M3017">
        <f t="shared" si="527"/>
        <v>0</v>
      </c>
      <c r="N3017">
        <f t="shared" si="528"/>
        <v>110</v>
      </c>
      <c r="O3017">
        <f t="shared" si="529"/>
        <v>0</v>
      </c>
    </row>
    <row r="3018" spans="1:15" x14ac:dyDescent="0.2">
      <c r="A3018">
        <v>43</v>
      </c>
      <c r="B3018">
        <v>52</v>
      </c>
      <c r="C3018">
        <v>28</v>
      </c>
      <c r="D3018">
        <v>58</v>
      </c>
      <c r="E3018">
        <f t="shared" si="519"/>
        <v>1</v>
      </c>
      <c r="F3018">
        <f t="shared" si="520"/>
        <v>1</v>
      </c>
      <c r="G3018">
        <f t="shared" si="521"/>
        <v>1</v>
      </c>
      <c r="H3018">
        <f t="shared" si="522"/>
        <v>1</v>
      </c>
      <c r="I3018" t="str">
        <f t="shared" si="523"/>
        <v/>
      </c>
      <c r="J3018" t="str">
        <f t="shared" si="524"/>
        <v/>
      </c>
      <c r="K3018" t="str">
        <f t="shared" si="525"/>
        <v/>
      </c>
      <c r="L3018" t="str">
        <f t="shared" si="526"/>
        <v/>
      </c>
      <c r="M3018">
        <f t="shared" si="527"/>
        <v>0</v>
      </c>
      <c r="N3018">
        <f t="shared" si="528"/>
        <v>181</v>
      </c>
      <c r="O3018">
        <f t="shared" si="529"/>
        <v>0</v>
      </c>
    </row>
    <row r="3019" spans="1:15" x14ac:dyDescent="0.2">
      <c r="A3019">
        <v>50</v>
      </c>
      <c r="B3019">
        <v>62</v>
      </c>
      <c r="C3019">
        <v>60</v>
      </c>
      <c r="D3019">
        <v>64</v>
      </c>
      <c r="E3019">
        <f t="shared" si="519"/>
        <v>1</v>
      </c>
      <c r="F3019">
        <f t="shared" si="520"/>
        <v>1</v>
      </c>
      <c r="G3019">
        <f t="shared" si="521"/>
        <v>1</v>
      </c>
      <c r="H3019">
        <f t="shared" si="522"/>
        <v>1</v>
      </c>
      <c r="I3019" t="str">
        <f t="shared" si="523"/>
        <v/>
      </c>
      <c r="J3019" t="str">
        <f t="shared" si="524"/>
        <v/>
      </c>
      <c r="K3019" t="str">
        <f t="shared" si="525"/>
        <v/>
      </c>
      <c r="L3019" t="str">
        <f t="shared" si="526"/>
        <v/>
      </c>
      <c r="M3019">
        <f t="shared" si="527"/>
        <v>0</v>
      </c>
      <c r="N3019">
        <f t="shared" si="528"/>
        <v>236</v>
      </c>
      <c r="O3019">
        <f t="shared" si="529"/>
        <v>0</v>
      </c>
    </row>
    <row r="3020" spans="1:15" x14ac:dyDescent="0.2">
      <c r="A3020">
        <v>53</v>
      </c>
      <c r="B3020">
        <v>22</v>
      </c>
      <c r="C3020">
        <v>54</v>
      </c>
      <c r="D3020">
        <v>23</v>
      </c>
      <c r="E3020">
        <f t="shared" si="519"/>
        <v>1</v>
      </c>
      <c r="F3020">
        <f t="shared" si="520"/>
        <v>1</v>
      </c>
      <c r="G3020">
        <f t="shared" si="521"/>
        <v>1</v>
      </c>
      <c r="H3020">
        <f t="shared" si="522"/>
        <v>1</v>
      </c>
      <c r="I3020" t="str">
        <f t="shared" si="523"/>
        <v/>
      </c>
      <c r="J3020" t="str">
        <f t="shared" si="524"/>
        <v/>
      </c>
      <c r="K3020" t="str">
        <f t="shared" si="525"/>
        <v/>
      </c>
      <c r="L3020" t="str">
        <f t="shared" si="526"/>
        <v/>
      </c>
      <c r="M3020">
        <f t="shared" si="527"/>
        <v>0</v>
      </c>
      <c r="N3020">
        <f t="shared" si="528"/>
        <v>152</v>
      </c>
      <c r="O3020">
        <f t="shared" si="529"/>
        <v>0</v>
      </c>
    </row>
    <row r="3021" spans="1:15" x14ac:dyDescent="0.2">
      <c r="A3021">
        <v>55</v>
      </c>
      <c r="B3021">
        <v>15</v>
      </c>
      <c r="C3021">
        <v>37</v>
      </c>
      <c r="D3021">
        <v>64</v>
      </c>
      <c r="E3021">
        <f t="shared" si="519"/>
        <v>1</v>
      </c>
      <c r="F3021">
        <f t="shared" si="520"/>
        <v>1</v>
      </c>
      <c r="G3021">
        <f t="shared" si="521"/>
        <v>1</v>
      </c>
      <c r="H3021">
        <f t="shared" si="522"/>
        <v>1</v>
      </c>
      <c r="I3021" t="str">
        <f t="shared" si="523"/>
        <v/>
      </c>
      <c r="J3021" t="str">
        <f t="shared" si="524"/>
        <v/>
      </c>
      <c r="K3021" t="str">
        <f t="shared" si="525"/>
        <v/>
      </c>
      <c r="L3021" t="str">
        <f t="shared" si="526"/>
        <v/>
      </c>
      <c r="M3021">
        <f t="shared" si="527"/>
        <v>0</v>
      </c>
      <c r="N3021">
        <f t="shared" si="528"/>
        <v>171</v>
      </c>
      <c r="O3021">
        <f t="shared" si="529"/>
        <v>0</v>
      </c>
    </row>
    <row r="3022" spans="1:15" x14ac:dyDescent="0.2">
      <c r="A3022">
        <v>47</v>
      </c>
      <c r="B3022">
        <v>28</v>
      </c>
      <c r="C3022">
        <v>18</v>
      </c>
      <c r="D3022">
        <v>45</v>
      </c>
      <c r="E3022">
        <f t="shared" si="519"/>
        <v>1</v>
      </c>
      <c r="F3022">
        <f t="shared" si="520"/>
        <v>1</v>
      </c>
      <c r="G3022">
        <f t="shared" si="521"/>
        <v>1</v>
      </c>
      <c r="H3022">
        <f t="shared" si="522"/>
        <v>1</v>
      </c>
      <c r="I3022" t="str">
        <f t="shared" si="523"/>
        <v/>
      </c>
      <c r="J3022" t="str">
        <f t="shared" si="524"/>
        <v/>
      </c>
      <c r="K3022" t="str">
        <f t="shared" si="525"/>
        <v/>
      </c>
      <c r="L3022" t="str">
        <f t="shared" si="526"/>
        <v/>
      </c>
      <c r="M3022">
        <f t="shared" si="527"/>
        <v>0</v>
      </c>
      <c r="N3022">
        <f t="shared" si="528"/>
        <v>138</v>
      </c>
      <c r="O3022">
        <f t="shared" si="529"/>
        <v>0</v>
      </c>
    </row>
    <row r="3023" spans="1:15" x14ac:dyDescent="0.2">
      <c r="A3023">
        <v>53</v>
      </c>
      <c r="B3023">
        <v>63</v>
      </c>
      <c r="C3023">
        <v>30</v>
      </c>
      <c r="D3023">
        <v>56</v>
      </c>
      <c r="E3023">
        <f t="shared" si="519"/>
        <v>1</v>
      </c>
      <c r="F3023">
        <f t="shared" si="520"/>
        <v>1</v>
      </c>
      <c r="G3023">
        <f t="shared" si="521"/>
        <v>1</v>
      </c>
      <c r="H3023">
        <f t="shared" si="522"/>
        <v>1</v>
      </c>
      <c r="I3023" t="str">
        <f t="shared" si="523"/>
        <v/>
      </c>
      <c r="J3023" t="str">
        <f t="shared" si="524"/>
        <v/>
      </c>
      <c r="K3023" t="str">
        <f t="shared" si="525"/>
        <v/>
      </c>
      <c r="L3023" t="str">
        <f t="shared" si="526"/>
        <v/>
      </c>
      <c r="M3023">
        <f t="shared" si="527"/>
        <v>0</v>
      </c>
      <c r="N3023">
        <f t="shared" si="528"/>
        <v>202</v>
      </c>
      <c r="O3023">
        <f t="shared" si="529"/>
        <v>0</v>
      </c>
    </row>
    <row r="3024" spans="1:15" x14ac:dyDescent="0.2">
      <c r="A3024">
        <v>41</v>
      </c>
      <c r="B3024">
        <v>65</v>
      </c>
      <c r="C3024">
        <v>55</v>
      </c>
      <c r="D3024">
        <v>45</v>
      </c>
      <c r="E3024">
        <f t="shared" si="519"/>
        <v>1</v>
      </c>
      <c r="F3024">
        <f t="shared" si="520"/>
        <v>1</v>
      </c>
      <c r="G3024">
        <f t="shared" si="521"/>
        <v>1</v>
      </c>
      <c r="H3024">
        <f t="shared" si="522"/>
        <v>1</v>
      </c>
      <c r="I3024" t="str">
        <f t="shared" si="523"/>
        <v/>
      </c>
      <c r="J3024" t="str">
        <f t="shared" si="524"/>
        <v/>
      </c>
      <c r="K3024" t="str">
        <f t="shared" si="525"/>
        <v/>
      </c>
      <c r="L3024" t="str">
        <f t="shared" si="526"/>
        <v/>
      </c>
      <c r="M3024">
        <f t="shared" si="527"/>
        <v>0</v>
      </c>
      <c r="N3024">
        <f t="shared" si="528"/>
        <v>206</v>
      </c>
      <c r="O3024">
        <f t="shared" si="529"/>
        <v>0</v>
      </c>
    </row>
    <row r="3025" spans="1:15" x14ac:dyDescent="0.2">
      <c r="A3025">
        <v>38</v>
      </c>
      <c r="B3025">
        <v>28</v>
      </c>
      <c r="C3025">
        <v>12</v>
      </c>
      <c r="D3025">
        <v>36</v>
      </c>
      <c r="E3025">
        <f t="shared" si="519"/>
        <v>1</v>
      </c>
      <c r="F3025">
        <f t="shared" si="520"/>
        <v>1</v>
      </c>
      <c r="G3025">
        <f t="shared" si="521"/>
        <v>1</v>
      </c>
      <c r="H3025">
        <f t="shared" si="522"/>
        <v>1</v>
      </c>
      <c r="I3025" t="str">
        <f t="shared" si="523"/>
        <v/>
      </c>
      <c r="J3025" t="str">
        <f t="shared" si="524"/>
        <v/>
      </c>
      <c r="K3025" t="str">
        <f t="shared" si="525"/>
        <v/>
      </c>
      <c r="L3025" t="str">
        <f t="shared" si="526"/>
        <v/>
      </c>
      <c r="M3025">
        <f t="shared" si="527"/>
        <v>0</v>
      </c>
      <c r="N3025">
        <f t="shared" si="528"/>
        <v>114</v>
      </c>
      <c r="O3025">
        <f t="shared" si="529"/>
        <v>0</v>
      </c>
    </row>
    <row r="3026" spans="1:15" x14ac:dyDescent="0.2">
      <c r="A3026">
        <v>62</v>
      </c>
      <c r="B3026">
        <v>15</v>
      </c>
      <c r="C3026">
        <v>18</v>
      </c>
      <c r="D3026">
        <v>18</v>
      </c>
      <c r="E3026">
        <f t="shared" si="519"/>
        <v>1</v>
      </c>
      <c r="F3026">
        <f t="shared" si="520"/>
        <v>1</v>
      </c>
      <c r="G3026">
        <f t="shared" si="521"/>
        <v>2</v>
      </c>
      <c r="H3026">
        <f t="shared" si="522"/>
        <v>2</v>
      </c>
      <c r="I3026" t="str">
        <f t="shared" si="523"/>
        <v/>
      </c>
      <c r="J3026" t="str">
        <f t="shared" si="524"/>
        <v/>
      </c>
      <c r="K3026">
        <f t="shared" si="525"/>
        <v>18</v>
      </c>
      <c r="L3026">
        <f t="shared" si="526"/>
        <v>18</v>
      </c>
      <c r="M3026">
        <f t="shared" si="527"/>
        <v>36</v>
      </c>
      <c r="N3026">
        <f t="shared" si="528"/>
        <v>77</v>
      </c>
      <c r="O3026">
        <f t="shared" si="529"/>
        <v>1</v>
      </c>
    </row>
    <row r="3027" spans="1:15" x14ac:dyDescent="0.2">
      <c r="A3027">
        <v>29</v>
      </c>
      <c r="B3027">
        <v>53</v>
      </c>
      <c r="C3027">
        <v>13</v>
      </c>
      <c r="D3027">
        <v>53</v>
      </c>
      <c r="E3027">
        <f t="shared" si="519"/>
        <v>1</v>
      </c>
      <c r="F3027">
        <f t="shared" si="520"/>
        <v>2</v>
      </c>
      <c r="G3027">
        <f t="shared" si="521"/>
        <v>1</v>
      </c>
      <c r="H3027">
        <f t="shared" si="522"/>
        <v>2</v>
      </c>
      <c r="I3027" t="str">
        <f t="shared" si="523"/>
        <v/>
      </c>
      <c r="J3027">
        <f t="shared" si="524"/>
        <v>53</v>
      </c>
      <c r="K3027" t="str">
        <f t="shared" si="525"/>
        <v/>
      </c>
      <c r="L3027">
        <f t="shared" si="526"/>
        <v>53</v>
      </c>
      <c r="M3027">
        <f t="shared" si="527"/>
        <v>106</v>
      </c>
      <c r="N3027">
        <f t="shared" si="528"/>
        <v>42</v>
      </c>
      <c r="O3027">
        <f t="shared" si="529"/>
        <v>0</v>
      </c>
    </row>
    <row r="3028" spans="1:15" x14ac:dyDescent="0.2">
      <c r="A3028">
        <v>60</v>
      </c>
      <c r="B3028">
        <v>44</v>
      </c>
      <c r="C3028">
        <v>24</v>
      </c>
      <c r="D3028">
        <v>23</v>
      </c>
      <c r="E3028">
        <f t="shared" si="519"/>
        <v>1</v>
      </c>
      <c r="F3028">
        <f t="shared" si="520"/>
        <v>1</v>
      </c>
      <c r="G3028">
        <f t="shared" si="521"/>
        <v>1</v>
      </c>
      <c r="H3028">
        <f t="shared" si="522"/>
        <v>1</v>
      </c>
      <c r="I3028" t="str">
        <f t="shared" si="523"/>
        <v/>
      </c>
      <c r="J3028" t="str">
        <f t="shared" si="524"/>
        <v/>
      </c>
      <c r="K3028" t="str">
        <f t="shared" si="525"/>
        <v/>
      </c>
      <c r="L3028" t="str">
        <f t="shared" si="526"/>
        <v/>
      </c>
      <c r="M3028">
        <f t="shared" si="527"/>
        <v>0</v>
      </c>
      <c r="N3028">
        <f t="shared" si="528"/>
        <v>151</v>
      </c>
      <c r="O3028">
        <f t="shared" si="529"/>
        <v>0</v>
      </c>
    </row>
    <row r="3029" spans="1:15" x14ac:dyDescent="0.2">
      <c r="A3029">
        <v>28</v>
      </c>
      <c r="B3029">
        <v>44</v>
      </c>
      <c r="C3029">
        <v>34</v>
      </c>
      <c r="D3029">
        <v>32</v>
      </c>
      <c r="E3029">
        <f t="shared" si="519"/>
        <v>1</v>
      </c>
      <c r="F3029">
        <f t="shared" si="520"/>
        <v>1</v>
      </c>
      <c r="G3029">
        <f t="shared" si="521"/>
        <v>1</v>
      </c>
      <c r="H3029">
        <f t="shared" si="522"/>
        <v>1</v>
      </c>
      <c r="I3029" t="str">
        <f t="shared" si="523"/>
        <v/>
      </c>
      <c r="J3029" t="str">
        <f t="shared" si="524"/>
        <v/>
      </c>
      <c r="K3029" t="str">
        <f t="shared" si="525"/>
        <v/>
      </c>
      <c r="L3029" t="str">
        <f t="shared" si="526"/>
        <v/>
      </c>
      <c r="M3029">
        <f t="shared" si="527"/>
        <v>0</v>
      </c>
      <c r="N3029">
        <f t="shared" si="528"/>
        <v>138</v>
      </c>
      <c r="O3029">
        <f t="shared" si="529"/>
        <v>0</v>
      </c>
    </row>
    <row r="3030" spans="1:15" x14ac:dyDescent="0.2">
      <c r="A3030">
        <v>40</v>
      </c>
      <c r="B3030">
        <v>37</v>
      </c>
      <c r="C3030">
        <v>13</v>
      </c>
      <c r="D3030">
        <v>64</v>
      </c>
      <c r="E3030">
        <f t="shared" si="519"/>
        <v>1</v>
      </c>
      <c r="F3030">
        <f t="shared" si="520"/>
        <v>1</v>
      </c>
      <c r="G3030">
        <f t="shared" si="521"/>
        <v>1</v>
      </c>
      <c r="H3030">
        <f t="shared" si="522"/>
        <v>1</v>
      </c>
      <c r="I3030" t="str">
        <f t="shared" si="523"/>
        <v/>
      </c>
      <c r="J3030" t="str">
        <f t="shared" si="524"/>
        <v/>
      </c>
      <c r="K3030" t="str">
        <f t="shared" si="525"/>
        <v/>
      </c>
      <c r="L3030" t="str">
        <f t="shared" si="526"/>
        <v/>
      </c>
      <c r="M3030">
        <f t="shared" si="527"/>
        <v>0</v>
      </c>
      <c r="N3030">
        <f t="shared" si="528"/>
        <v>154</v>
      </c>
      <c r="O3030">
        <f t="shared" si="529"/>
        <v>0</v>
      </c>
    </row>
    <row r="3031" spans="1:15" x14ac:dyDescent="0.2">
      <c r="A3031">
        <v>62</v>
      </c>
      <c r="B3031">
        <v>38</v>
      </c>
      <c r="C3031">
        <v>23</v>
      </c>
      <c r="D3031">
        <v>64</v>
      </c>
      <c r="E3031">
        <f t="shared" si="519"/>
        <v>1</v>
      </c>
      <c r="F3031">
        <f t="shared" si="520"/>
        <v>1</v>
      </c>
      <c r="G3031">
        <f t="shared" si="521"/>
        <v>1</v>
      </c>
      <c r="H3031">
        <f t="shared" si="522"/>
        <v>1</v>
      </c>
      <c r="I3031" t="str">
        <f t="shared" si="523"/>
        <v/>
      </c>
      <c r="J3031" t="str">
        <f t="shared" si="524"/>
        <v/>
      </c>
      <c r="K3031" t="str">
        <f t="shared" si="525"/>
        <v/>
      </c>
      <c r="L3031" t="str">
        <f t="shared" si="526"/>
        <v/>
      </c>
      <c r="M3031">
        <f t="shared" si="527"/>
        <v>0</v>
      </c>
      <c r="N3031">
        <f t="shared" si="528"/>
        <v>187</v>
      </c>
      <c r="O3031">
        <f t="shared" si="529"/>
        <v>0</v>
      </c>
    </row>
    <row r="3032" spans="1:15" x14ac:dyDescent="0.2">
      <c r="A3032">
        <v>63</v>
      </c>
      <c r="B3032">
        <v>17</v>
      </c>
      <c r="C3032">
        <v>17</v>
      </c>
      <c r="D3032">
        <v>56</v>
      </c>
      <c r="E3032">
        <f t="shared" si="519"/>
        <v>1</v>
      </c>
      <c r="F3032">
        <f t="shared" si="520"/>
        <v>2</v>
      </c>
      <c r="G3032">
        <f t="shared" si="521"/>
        <v>2</v>
      </c>
      <c r="H3032">
        <f t="shared" si="522"/>
        <v>1</v>
      </c>
      <c r="I3032" t="str">
        <f t="shared" si="523"/>
        <v/>
      </c>
      <c r="J3032">
        <f t="shared" si="524"/>
        <v>17</v>
      </c>
      <c r="K3032">
        <f t="shared" si="525"/>
        <v>17</v>
      </c>
      <c r="L3032" t="str">
        <f t="shared" si="526"/>
        <v/>
      </c>
      <c r="M3032">
        <f t="shared" si="527"/>
        <v>34</v>
      </c>
      <c r="N3032">
        <f t="shared" si="528"/>
        <v>119</v>
      </c>
      <c r="O3032">
        <f t="shared" si="529"/>
        <v>1</v>
      </c>
    </row>
    <row r="3033" spans="1:15" x14ac:dyDescent="0.2">
      <c r="A3033">
        <v>13</v>
      </c>
      <c r="B3033">
        <v>21</v>
      </c>
      <c r="C3033">
        <v>23</v>
      </c>
      <c r="D3033">
        <v>54</v>
      </c>
      <c r="E3033">
        <f t="shared" si="519"/>
        <v>1</v>
      </c>
      <c r="F3033">
        <f t="shared" si="520"/>
        <v>1</v>
      </c>
      <c r="G3033">
        <f t="shared" si="521"/>
        <v>1</v>
      </c>
      <c r="H3033">
        <f t="shared" si="522"/>
        <v>1</v>
      </c>
      <c r="I3033" t="str">
        <f t="shared" si="523"/>
        <v/>
      </c>
      <c r="J3033" t="str">
        <f t="shared" si="524"/>
        <v/>
      </c>
      <c r="K3033" t="str">
        <f t="shared" si="525"/>
        <v/>
      </c>
      <c r="L3033" t="str">
        <f t="shared" si="526"/>
        <v/>
      </c>
      <c r="M3033">
        <f t="shared" si="527"/>
        <v>0</v>
      </c>
      <c r="N3033">
        <f t="shared" si="528"/>
        <v>111</v>
      </c>
      <c r="O3033">
        <f t="shared" si="529"/>
        <v>0</v>
      </c>
    </row>
    <row r="3034" spans="1:15" x14ac:dyDescent="0.2">
      <c r="A3034">
        <v>25</v>
      </c>
      <c r="B3034">
        <v>56</v>
      </c>
      <c r="C3034">
        <v>31</v>
      </c>
      <c r="D3034">
        <v>12</v>
      </c>
      <c r="E3034">
        <f t="shared" si="519"/>
        <v>1</v>
      </c>
      <c r="F3034">
        <f t="shared" si="520"/>
        <v>1</v>
      </c>
      <c r="G3034">
        <f t="shared" si="521"/>
        <v>1</v>
      </c>
      <c r="H3034">
        <f t="shared" si="522"/>
        <v>1</v>
      </c>
      <c r="I3034" t="str">
        <f t="shared" si="523"/>
        <v/>
      </c>
      <c r="J3034" t="str">
        <f t="shared" si="524"/>
        <v/>
      </c>
      <c r="K3034" t="str">
        <f t="shared" si="525"/>
        <v/>
      </c>
      <c r="L3034" t="str">
        <f t="shared" si="526"/>
        <v/>
      </c>
      <c r="M3034">
        <f t="shared" si="527"/>
        <v>0</v>
      </c>
      <c r="N3034">
        <f t="shared" si="528"/>
        <v>124</v>
      </c>
      <c r="O3034">
        <f t="shared" si="529"/>
        <v>0</v>
      </c>
    </row>
    <row r="3035" spans="1:15" x14ac:dyDescent="0.2">
      <c r="A3035">
        <v>46</v>
      </c>
      <c r="B3035">
        <v>53</v>
      </c>
      <c r="C3035">
        <v>41</v>
      </c>
      <c r="D3035">
        <v>55</v>
      </c>
      <c r="E3035">
        <f t="shared" si="519"/>
        <v>1</v>
      </c>
      <c r="F3035">
        <f t="shared" si="520"/>
        <v>1</v>
      </c>
      <c r="G3035">
        <f t="shared" si="521"/>
        <v>1</v>
      </c>
      <c r="H3035">
        <f t="shared" si="522"/>
        <v>1</v>
      </c>
      <c r="I3035" t="str">
        <f t="shared" si="523"/>
        <v/>
      </c>
      <c r="J3035" t="str">
        <f t="shared" si="524"/>
        <v/>
      </c>
      <c r="K3035" t="str">
        <f t="shared" si="525"/>
        <v/>
      </c>
      <c r="L3035" t="str">
        <f t="shared" si="526"/>
        <v/>
      </c>
      <c r="M3035">
        <f t="shared" si="527"/>
        <v>0</v>
      </c>
      <c r="N3035">
        <f t="shared" si="528"/>
        <v>195</v>
      </c>
      <c r="O3035">
        <f t="shared" si="529"/>
        <v>0</v>
      </c>
    </row>
    <row r="3036" spans="1:15" x14ac:dyDescent="0.2">
      <c r="A3036">
        <v>62</v>
      </c>
      <c r="B3036">
        <v>27</v>
      </c>
      <c r="C3036">
        <v>44</v>
      </c>
      <c r="D3036">
        <v>17</v>
      </c>
      <c r="E3036">
        <f t="shared" si="519"/>
        <v>1</v>
      </c>
      <c r="F3036">
        <f t="shared" si="520"/>
        <v>1</v>
      </c>
      <c r="G3036">
        <f t="shared" si="521"/>
        <v>1</v>
      </c>
      <c r="H3036">
        <f t="shared" si="522"/>
        <v>1</v>
      </c>
      <c r="I3036" t="str">
        <f t="shared" si="523"/>
        <v/>
      </c>
      <c r="J3036" t="str">
        <f t="shared" si="524"/>
        <v/>
      </c>
      <c r="K3036" t="str">
        <f t="shared" si="525"/>
        <v/>
      </c>
      <c r="L3036" t="str">
        <f t="shared" si="526"/>
        <v/>
      </c>
      <c r="M3036">
        <f t="shared" si="527"/>
        <v>0</v>
      </c>
      <c r="N3036">
        <f t="shared" si="528"/>
        <v>150</v>
      </c>
      <c r="O3036">
        <f t="shared" si="529"/>
        <v>0</v>
      </c>
    </row>
    <row r="3037" spans="1:15" x14ac:dyDescent="0.2">
      <c r="A3037">
        <v>15</v>
      </c>
      <c r="B3037">
        <v>33</v>
      </c>
      <c r="C3037">
        <v>49</v>
      </c>
      <c r="D3037">
        <v>59</v>
      </c>
      <c r="E3037">
        <f t="shared" si="519"/>
        <v>1</v>
      </c>
      <c r="F3037">
        <f t="shared" si="520"/>
        <v>1</v>
      </c>
      <c r="G3037">
        <f t="shared" si="521"/>
        <v>1</v>
      </c>
      <c r="H3037">
        <f t="shared" si="522"/>
        <v>1</v>
      </c>
      <c r="I3037" t="str">
        <f t="shared" si="523"/>
        <v/>
      </c>
      <c r="J3037" t="str">
        <f t="shared" si="524"/>
        <v/>
      </c>
      <c r="K3037" t="str">
        <f t="shared" si="525"/>
        <v/>
      </c>
      <c r="L3037" t="str">
        <f t="shared" si="526"/>
        <v/>
      </c>
      <c r="M3037">
        <f t="shared" si="527"/>
        <v>0</v>
      </c>
      <c r="N3037">
        <f t="shared" si="528"/>
        <v>156</v>
      </c>
      <c r="O3037">
        <f t="shared" si="529"/>
        <v>0</v>
      </c>
    </row>
    <row r="3038" spans="1:15" x14ac:dyDescent="0.2">
      <c r="A3038">
        <v>62</v>
      </c>
      <c r="B3038">
        <v>22</v>
      </c>
      <c r="C3038">
        <v>61</v>
      </c>
      <c r="D3038">
        <v>60</v>
      </c>
      <c r="E3038">
        <f t="shared" si="519"/>
        <v>1</v>
      </c>
      <c r="F3038">
        <f t="shared" si="520"/>
        <v>1</v>
      </c>
      <c r="G3038">
        <f t="shared" si="521"/>
        <v>1</v>
      </c>
      <c r="H3038">
        <f t="shared" si="522"/>
        <v>1</v>
      </c>
      <c r="I3038" t="str">
        <f t="shared" si="523"/>
        <v/>
      </c>
      <c r="J3038" t="str">
        <f t="shared" si="524"/>
        <v/>
      </c>
      <c r="K3038" t="str">
        <f t="shared" si="525"/>
        <v/>
      </c>
      <c r="L3038" t="str">
        <f t="shared" si="526"/>
        <v/>
      </c>
      <c r="M3038">
        <f t="shared" si="527"/>
        <v>0</v>
      </c>
      <c r="N3038">
        <f t="shared" si="528"/>
        <v>205</v>
      </c>
      <c r="O3038">
        <f t="shared" si="529"/>
        <v>0</v>
      </c>
    </row>
    <row r="3039" spans="1:15" x14ac:dyDescent="0.2">
      <c r="A3039">
        <v>55</v>
      </c>
      <c r="B3039">
        <v>27</v>
      </c>
      <c r="C3039">
        <v>54</v>
      </c>
      <c r="D3039">
        <v>39</v>
      </c>
      <c r="E3039">
        <f t="shared" si="519"/>
        <v>1</v>
      </c>
      <c r="F3039">
        <f t="shared" si="520"/>
        <v>1</v>
      </c>
      <c r="G3039">
        <f t="shared" si="521"/>
        <v>1</v>
      </c>
      <c r="H3039">
        <f t="shared" si="522"/>
        <v>1</v>
      </c>
      <c r="I3039" t="str">
        <f t="shared" si="523"/>
        <v/>
      </c>
      <c r="J3039" t="str">
        <f t="shared" si="524"/>
        <v/>
      </c>
      <c r="K3039" t="str">
        <f t="shared" si="525"/>
        <v/>
      </c>
      <c r="L3039" t="str">
        <f t="shared" si="526"/>
        <v/>
      </c>
      <c r="M3039">
        <f t="shared" si="527"/>
        <v>0</v>
      </c>
      <c r="N3039">
        <f t="shared" si="528"/>
        <v>175</v>
      </c>
      <c r="O3039">
        <f t="shared" si="529"/>
        <v>0</v>
      </c>
    </row>
    <row r="3040" spans="1:15" x14ac:dyDescent="0.2">
      <c r="A3040">
        <v>26</v>
      </c>
      <c r="B3040">
        <v>33</v>
      </c>
      <c r="C3040">
        <v>18</v>
      </c>
      <c r="D3040">
        <v>61</v>
      </c>
      <c r="E3040">
        <f t="shared" si="519"/>
        <v>1</v>
      </c>
      <c r="F3040">
        <f t="shared" si="520"/>
        <v>1</v>
      </c>
      <c r="G3040">
        <f t="shared" si="521"/>
        <v>1</v>
      </c>
      <c r="H3040">
        <f t="shared" si="522"/>
        <v>1</v>
      </c>
      <c r="I3040" t="str">
        <f t="shared" si="523"/>
        <v/>
      </c>
      <c r="J3040" t="str">
        <f t="shared" si="524"/>
        <v/>
      </c>
      <c r="K3040" t="str">
        <f t="shared" si="525"/>
        <v/>
      </c>
      <c r="L3040" t="str">
        <f t="shared" si="526"/>
        <v/>
      </c>
      <c r="M3040">
        <f t="shared" si="527"/>
        <v>0</v>
      </c>
      <c r="N3040">
        <f t="shared" si="528"/>
        <v>138</v>
      </c>
      <c r="O3040">
        <f t="shared" si="529"/>
        <v>0</v>
      </c>
    </row>
    <row r="3041" spans="1:15" x14ac:dyDescent="0.2">
      <c r="A3041">
        <v>47</v>
      </c>
      <c r="B3041">
        <v>39</v>
      </c>
      <c r="C3041">
        <v>26</v>
      </c>
      <c r="D3041">
        <v>40</v>
      </c>
      <c r="E3041">
        <f t="shared" si="519"/>
        <v>1</v>
      </c>
      <c r="F3041">
        <f t="shared" si="520"/>
        <v>1</v>
      </c>
      <c r="G3041">
        <f t="shared" si="521"/>
        <v>1</v>
      </c>
      <c r="H3041">
        <f t="shared" si="522"/>
        <v>1</v>
      </c>
      <c r="I3041" t="str">
        <f t="shared" si="523"/>
        <v/>
      </c>
      <c r="J3041" t="str">
        <f t="shared" si="524"/>
        <v/>
      </c>
      <c r="K3041" t="str">
        <f t="shared" si="525"/>
        <v/>
      </c>
      <c r="L3041" t="str">
        <f t="shared" si="526"/>
        <v/>
      </c>
      <c r="M3041">
        <f t="shared" si="527"/>
        <v>0</v>
      </c>
      <c r="N3041">
        <f t="shared" si="528"/>
        <v>152</v>
      </c>
      <c r="O3041">
        <f t="shared" si="529"/>
        <v>0</v>
      </c>
    </row>
    <row r="3042" spans="1:15" x14ac:dyDescent="0.2">
      <c r="A3042">
        <v>25</v>
      </c>
      <c r="B3042">
        <v>51</v>
      </c>
      <c r="C3042">
        <v>62</v>
      </c>
      <c r="D3042">
        <v>29</v>
      </c>
      <c r="E3042">
        <f t="shared" si="519"/>
        <v>1</v>
      </c>
      <c r="F3042">
        <f t="shared" si="520"/>
        <v>1</v>
      </c>
      <c r="G3042">
        <f t="shared" si="521"/>
        <v>1</v>
      </c>
      <c r="H3042">
        <f t="shared" si="522"/>
        <v>1</v>
      </c>
      <c r="I3042" t="str">
        <f t="shared" si="523"/>
        <v/>
      </c>
      <c r="J3042" t="str">
        <f t="shared" si="524"/>
        <v/>
      </c>
      <c r="K3042" t="str">
        <f t="shared" si="525"/>
        <v/>
      </c>
      <c r="L3042" t="str">
        <f t="shared" si="526"/>
        <v/>
      </c>
      <c r="M3042">
        <f t="shared" si="527"/>
        <v>0</v>
      </c>
      <c r="N3042">
        <f t="shared" si="528"/>
        <v>167</v>
      </c>
      <c r="O3042">
        <f t="shared" si="529"/>
        <v>0</v>
      </c>
    </row>
    <row r="3043" spans="1:15" x14ac:dyDescent="0.2">
      <c r="A3043">
        <v>35</v>
      </c>
      <c r="B3043">
        <v>34</v>
      </c>
      <c r="C3043">
        <v>37</v>
      </c>
      <c r="D3043">
        <v>33</v>
      </c>
      <c r="E3043">
        <f t="shared" si="519"/>
        <v>1</v>
      </c>
      <c r="F3043">
        <f t="shared" si="520"/>
        <v>1</v>
      </c>
      <c r="G3043">
        <f t="shared" si="521"/>
        <v>1</v>
      </c>
      <c r="H3043">
        <f t="shared" si="522"/>
        <v>1</v>
      </c>
      <c r="I3043" t="str">
        <f t="shared" si="523"/>
        <v/>
      </c>
      <c r="J3043" t="str">
        <f t="shared" si="524"/>
        <v/>
      </c>
      <c r="K3043" t="str">
        <f t="shared" si="525"/>
        <v/>
      </c>
      <c r="L3043" t="str">
        <f t="shared" si="526"/>
        <v/>
      </c>
      <c r="M3043">
        <f t="shared" si="527"/>
        <v>0</v>
      </c>
      <c r="N3043">
        <f t="shared" si="528"/>
        <v>139</v>
      </c>
      <c r="O3043">
        <f t="shared" si="529"/>
        <v>0</v>
      </c>
    </row>
    <row r="3044" spans="1:15" x14ac:dyDescent="0.2">
      <c r="A3044">
        <v>31</v>
      </c>
      <c r="B3044">
        <v>42</v>
      </c>
      <c r="C3044">
        <v>17</v>
      </c>
      <c r="D3044">
        <v>65</v>
      </c>
      <c r="E3044">
        <f t="shared" si="519"/>
        <v>1</v>
      </c>
      <c r="F3044">
        <f t="shared" si="520"/>
        <v>1</v>
      </c>
      <c r="G3044">
        <f t="shared" si="521"/>
        <v>1</v>
      </c>
      <c r="H3044">
        <f t="shared" si="522"/>
        <v>1</v>
      </c>
      <c r="I3044" t="str">
        <f t="shared" si="523"/>
        <v/>
      </c>
      <c r="J3044" t="str">
        <f t="shared" si="524"/>
        <v/>
      </c>
      <c r="K3044" t="str">
        <f t="shared" si="525"/>
        <v/>
      </c>
      <c r="L3044" t="str">
        <f t="shared" si="526"/>
        <v/>
      </c>
      <c r="M3044">
        <f t="shared" si="527"/>
        <v>0</v>
      </c>
      <c r="N3044">
        <f t="shared" si="528"/>
        <v>155</v>
      </c>
      <c r="O3044">
        <f t="shared" si="529"/>
        <v>0</v>
      </c>
    </row>
    <row r="3045" spans="1:15" x14ac:dyDescent="0.2">
      <c r="A3045">
        <v>44</v>
      </c>
      <c r="B3045">
        <v>43</v>
      </c>
      <c r="C3045">
        <v>37</v>
      </c>
      <c r="D3045">
        <v>62</v>
      </c>
      <c r="E3045">
        <f t="shared" si="519"/>
        <v>1</v>
      </c>
      <c r="F3045">
        <f t="shared" si="520"/>
        <v>1</v>
      </c>
      <c r="G3045">
        <f t="shared" si="521"/>
        <v>1</v>
      </c>
      <c r="H3045">
        <f t="shared" si="522"/>
        <v>1</v>
      </c>
      <c r="I3045" t="str">
        <f t="shared" si="523"/>
        <v/>
      </c>
      <c r="J3045" t="str">
        <f t="shared" si="524"/>
        <v/>
      </c>
      <c r="K3045" t="str">
        <f t="shared" si="525"/>
        <v/>
      </c>
      <c r="L3045" t="str">
        <f t="shared" si="526"/>
        <v/>
      </c>
      <c r="M3045">
        <f t="shared" si="527"/>
        <v>0</v>
      </c>
      <c r="N3045">
        <f t="shared" si="528"/>
        <v>186</v>
      </c>
      <c r="O3045">
        <f t="shared" si="529"/>
        <v>0</v>
      </c>
    </row>
    <row r="3046" spans="1:15" x14ac:dyDescent="0.2">
      <c r="A3046">
        <v>18</v>
      </c>
      <c r="B3046">
        <v>39</v>
      </c>
      <c r="C3046">
        <v>58</v>
      </c>
      <c r="D3046">
        <v>25</v>
      </c>
      <c r="E3046">
        <f t="shared" si="519"/>
        <v>1</v>
      </c>
      <c r="F3046">
        <f t="shared" si="520"/>
        <v>1</v>
      </c>
      <c r="G3046">
        <f t="shared" si="521"/>
        <v>1</v>
      </c>
      <c r="H3046">
        <f t="shared" si="522"/>
        <v>1</v>
      </c>
      <c r="I3046" t="str">
        <f t="shared" si="523"/>
        <v/>
      </c>
      <c r="J3046" t="str">
        <f t="shared" si="524"/>
        <v/>
      </c>
      <c r="K3046" t="str">
        <f t="shared" si="525"/>
        <v/>
      </c>
      <c r="L3046" t="str">
        <f t="shared" si="526"/>
        <v/>
      </c>
      <c r="M3046">
        <f t="shared" si="527"/>
        <v>0</v>
      </c>
      <c r="N3046">
        <f t="shared" si="528"/>
        <v>140</v>
      </c>
      <c r="O3046">
        <f t="shared" si="529"/>
        <v>0</v>
      </c>
    </row>
    <row r="3047" spans="1:15" x14ac:dyDescent="0.2">
      <c r="A3047">
        <v>54</v>
      </c>
      <c r="B3047">
        <v>50</v>
      </c>
      <c r="C3047">
        <v>32</v>
      </c>
      <c r="D3047">
        <v>34</v>
      </c>
      <c r="E3047">
        <f t="shared" si="519"/>
        <v>1</v>
      </c>
      <c r="F3047">
        <f t="shared" si="520"/>
        <v>1</v>
      </c>
      <c r="G3047">
        <f t="shared" si="521"/>
        <v>1</v>
      </c>
      <c r="H3047">
        <f t="shared" si="522"/>
        <v>1</v>
      </c>
      <c r="I3047" t="str">
        <f t="shared" si="523"/>
        <v/>
      </c>
      <c r="J3047" t="str">
        <f t="shared" si="524"/>
        <v/>
      </c>
      <c r="K3047" t="str">
        <f t="shared" si="525"/>
        <v/>
      </c>
      <c r="L3047" t="str">
        <f t="shared" si="526"/>
        <v/>
      </c>
      <c r="M3047">
        <f t="shared" si="527"/>
        <v>0</v>
      </c>
      <c r="N3047">
        <f t="shared" si="528"/>
        <v>170</v>
      </c>
      <c r="O3047">
        <f t="shared" si="529"/>
        <v>0</v>
      </c>
    </row>
    <row r="3048" spans="1:15" x14ac:dyDescent="0.2">
      <c r="A3048">
        <v>46</v>
      </c>
      <c r="B3048">
        <v>45</v>
      </c>
      <c r="C3048">
        <v>64</v>
      </c>
      <c r="D3048">
        <v>28</v>
      </c>
      <c r="E3048">
        <f t="shared" si="519"/>
        <v>1</v>
      </c>
      <c r="F3048">
        <f t="shared" si="520"/>
        <v>1</v>
      </c>
      <c r="G3048">
        <f t="shared" si="521"/>
        <v>1</v>
      </c>
      <c r="H3048">
        <f t="shared" si="522"/>
        <v>1</v>
      </c>
      <c r="I3048" t="str">
        <f t="shared" si="523"/>
        <v/>
      </c>
      <c r="J3048" t="str">
        <f t="shared" si="524"/>
        <v/>
      </c>
      <c r="K3048" t="str">
        <f t="shared" si="525"/>
        <v/>
      </c>
      <c r="L3048" t="str">
        <f t="shared" si="526"/>
        <v/>
      </c>
      <c r="M3048">
        <f t="shared" si="527"/>
        <v>0</v>
      </c>
      <c r="N3048">
        <f t="shared" si="528"/>
        <v>183</v>
      </c>
      <c r="O3048">
        <f t="shared" si="529"/>
        <v>0</v>
      </c>
    </row>
    <row r="3049" spans="1:15" x14ac:dyDescent="0.2">
      <c r="A3049">
        <v>59</v>
      </c>
      <c r="B3049">
        <v>14</v>
      </c>
      <c r="C3049">
        <v>56</v>
      </c>
      <c r="D3049">
        <v>25</v>
      </c>
      <c r="E3049">
        <f t="shared" si="519"/>
        <v>1</v>
      </c>
      <c r="F3049">
        <f t="shared" si="520"/>
        <v>1</v>
      </c>
      <c r="G3049">
        <f t="shared" si="521"/>
        <v>1</v>
      </c>
      <c r="H3049">
        <f t="shared" si="522"/>
        <v>1</v>
      </c>
      <c r="I3049" t="str">
        <f t="shared" si="523"/>
        <v/>
      </c>
      <c r="J3049" t="str">
        <f t="shared" si="524"/>
        <v/>
      </c>
      <c r="K3049" t="str">
        <f t="shared" si="525"/>
        <v/>
      </c>
      <c r="L3049" t="str">
        <f t="shared" si="526"/>
        <v/>
      </c>
      <c r="M3049">
        <f t="shared" si="527"/>
        <v>0</v>
      </c>
      <c r="N3049">
        <f t="shared" si="528"/>
        <v>154</v>
      </c>
      <c r="O3049">
        <f t="shared" si="529"/>
        <v>0</v>
      </c>
    </row>
    <row r="3050" spans="1:15" x14ac:dyDescent="0.2">
      <c r="A3050">
        <v>20</v>
      </c>
      <c r="B3050">
        <v>38</v>
      </c>
      <c r="C3050">
        <v>55</v>
      </c>
      <c r="D3050">
        <v>32</v>
      </c>
      <c r="E3050">
        <f t="shared" si="519"/>
        <v>1</v>
      </c>
      <c r="F3050">
        <f t="shared" si="520"/>
        <v>1</v>
      </c>
      <c r="G3050">
        <f t="shared" si="521"/>
        <v>1</v>
      </c>
      <c r="H3050">
        <f t="shared" si="522"/>
        <v>1</v>
      </c>
      <c r="I3050" t="str">
        <f t="shared" si="523"/>
        <v/>
      </c>
      <c r="J3050" t="str">
        <f t="shared" si="524"/>
        <v/>
      </c>
      <c r="K3050" t="str">
        <f t="shared" si="525"/>
        <v/>
      </c>
      <c r="L3050" t="str">
        <f t="shared" si="526"/>
        <v/>
      </c>
      <c r="M3050">
        <f t="shared" si="527"/>
        <v>0</v>
      </c>
      <c r="N3050">
        <f t="shared" si="528"/>
        <v>145</v>
      </c>
      <c r="O3050">
        <f t="shared" si="529"/>
        <v>0</v>
      </c>
    </row>
    <row r="3051" spans="1:15" x14ac:dyDescent="0.2">
      <c r="A3051">
        <v>30</v>
      </c>
      <c r="B3051">
        <v>59</v>
      </c>
      <c r="C3051">
        <v>17</v>
      </c>
      <c r="D3051">
        <v>12</v>
      </c>
      <c r="E3051">
        <f t="shared" si="519"/>
        <v>1</v>
      </c>
      <c r="F3051">
        <f t="shared" si="520"/>
        <v>1</v>
      </c>
      <c r="G3051">
        <f t="shared" si="521"/>
        <v>1</v>
      </c>
      <c r="H3051">
        <f t="shared" si="522"/>
        <v>1</v>
      </c>
      <c r="I3051" t="str">
        <f t="shared" si="523"/>
        <v/>
      </c>
      <c r="J3051" t="str">
        <f t="shared" si="524"/>
        <v/>
      </c>
      <c r="K3051" t="str">
        <f t="shared" si="525"/>
        <v/>
      </c>
      <c r="L3051" t="str">
        <f t="shared" si="526"/>
        <v/>
      </c>
      <c r="M3051">
        <f t="shared" si="527"/>
        <v>0</v>
      </c>
      <c r="N3051">
        <f t="shared" si="528"/>
        <v>118</v>
      </c>
      <c r="O3051">
        <f t="shared" si="529"/>
        <v>0</v>
      </c>
    </row>
    <row r="3052" spans="1:15" x14ac:dyDescent="0.2">
      <c r="A3052">
        <v>22</v>
      </c>
      <c r="B3052">
        <v>16</v>
      </c>
      <c r="C3052">
        <v>47</v>
      </c>
      <c r="D3052">
        <v>48</v>
      </c>
      <c r="E3052">
        <f t="shared" si="519"/>
        <v>1</v>
      </c>
      <c r="F3052">
        <f t="shared" si="520"/>
        <v>1</v>
      </c>
      <c r="G3052">
        <f t="shared" si="521"/>
        <v>1</v>
      </c>
      <c r="H3052">
        <f t="shared" si="522"/>
        <v>1</v>
      </c>
      <c r="I3052" t="str">
        <f t="shared" si="523"/>
        <v/>
      </c>
      <c r="J3052" t="str">
        <f t="shared" si="524"/>
        <v/>
      </c>
      <c r="K3052" t="str">
        <f t="shared" si="525"/>
        <v/>
      </c>
      <c r="L3052" t="str">
        <f t="shared" si="526"/>
        <v/>
      </c>
      <c r="M3052">
        <f t="shared" si="527"/>
        <v>0</v>
      </c>
      <c r="N3052">
        <f t="shared" si="528"/>
        <v>133</v>
      </c>
      <c r="O3052">
        <f t="shared" si="529"/>
        <v>0</v>
      </c>
    </row>
    <row r="3053" spans="1:15" x14ac:dyDescent="0.2">
      <c r="A3053">
        <v>31</v>
      </c>
      <c r="B3053">
        <v>60</v>
      </c>
      <c r="C3053">
        <v>19</v>
      </c>
      <c r="D3053">
        <v>63</v>
      </c>
      <c r="E3053">
        <f t="shared" si="519"/>
        <v>1</v>
      </c>
      <c r="F3053">
        <f t="shared" si="520"/>
        <v>1</v>
      </c>
      <c r="G3053">
        <f t="shared" si="521"/>
        <v>1</v>
      </c>
      <c r="H3053">
        <f t="shared" si="522"/>
        <v>1</v>
      </c>
      <c r="I3053" t="str">
        <f t="shared" si="523"/>
        <v/>
      </c>
      <c r="J3053" t="str">
        <f t="shared" si="524"/>
        <v/>
      </c>
      <c r="K3053" t="str">
        <f t="shared" si="525"/>
        <v/>
      </c>
      <c r="L3053" t="str">
        <f t="shared" si="526"/>
        <v/>
      </c>
      <c r="M3053">
        <f t="shared" si="527"/>
        <v>0</v>
      </c>
      <c r="N3053">
        <f t="shared" si="528"/>
        <v>173</v>
      </c>
      <c r="O3053">
        <f t="shared" si="529"/>
        <v>0</v>
      </c>
    </row>
    <row r="3054" spans="1:15" x14ac:dyDescent="0.2">
      <c r="A3054">
        <v>51</v>
      </c>
      <c r="B3054">
        <v>58</v>
      </c>
      <c r="C3054">
        <v>18</v>
      </c>
      <c r="D3054">
        <v>39</v>
      </c>
      <c r="E3054">
        <f t="shared" si="519"/>
        <v>1</v>
      </c>
      <c r="F3054">
        <f t="shared" si="520"/>
        <v>1</v>
      </c>
      <c r="G3054">
        <f t="shared" si="521"/>
        <v>1</v>
      </c>
      <c r="H3054">
        <f t="shared" si="522"/>
        <v>1</v>
      </c>
      <c r="I3054" t="str">
        <f t="shared" si="523"/>
        <v/>
      </c>
      <c r="J3054" t="str">
        <f t="shared" si="524"/>
        <v/>
      </c>
      <c r="K3054" t="str">
        <f t="shared" si="525"/>
        <v/>
      </c>
      <c r="L3054" t="str">
        <f t="shared" si="526"/>
        <v/>
      </c>
      <c r="M3054">
        <f t="shared" si="527"/>
        <v>0</v>
      </c>
      <c r="N3054">
        <f t="shared" si="528"/>
        <v>166</v>
      </c>
      <c r="O3054">
        <f t="shared" si="529"/>
        <v>0</v>
      </c>
    </row>
    <row r="3055" spans="1:15" x14ac:dyDescent="0.2">
      <c r="A3055">
        <v>24</v>
      </c>
      <c r="B3055">
        <v>33</v>
      </c>
      <c r="C3055">
        <v>33</v>
      </c>
      <c r="D3055">
        <v>20</v>
      </c>
      <c r="E3055">
        <f t="shared" si="519"/>
        <v>1</v>
      </c>
      <c r="F3055">
        <f t="shared" si="520"/>
        <v>2</v>
      </c>
      <c r="G3055">
        <f t="shared" si="521"/>
        <v>2</v>
      </c>
      <c r="H3055">
        <f t="shared" si="522"/>
        <v>1</v>
      </c>
      <c r="I3055" t="str">
        <f t="shared" si="523"/>
        <v/>
      </c>
      <c r="J3055">
        <f t="shared" si="524"/>
        <v>33</v>
      </c>
      <c r="K3055">
        <f t="shared" si="525"/>
        <v>33</v>
      </c>
      <c r="L3055" t="str">
        <f t="shared" si="526"/>
        <v/>
      </c>
      <c r="M3055">
        <f t="shared" si="527"/>
        <v>66</v>
      </c>
      <c r="N3055">
        <f t="shared" si="528"/>
        <v>44</v>
      </c>
      <c r="O3055">
        <f t="shared" si="529"/>
        <v>0</v>
      </c>
    </row>
    <row r="3056" spans="1:15" x14ac:dyDescent="0.2">
      <c r="A3056">
        <v>45</v>
      </c>
      <c r="B3056">
        <v>26</v>
      </c>
      <c r="C3056">
        <v>21</v>
      </c>
      <c r="D3056">
        <v>52</v>
      </c>
      <c r="E3056">
        <f t="shared" si="519"/>
        <v>1</v>
      </c>
      <c r="F3056">
        <f t="shared" si="520"/>
        <v>1</v>
      </c>
      <c r="G3056">
        <f t="shared" si="521"/>
        <v>1</v>
      </c>
      <c r="H3056">
        <f t="shared" si="522"/>
        <v>1</v>
      </c>
      <c r="I3056" t="str">
        <f t="shared" si="523"/>
        <v/>
      </c>
      <c r="J3056" t="str">
        <f t="shared" si="524"/>
        <v/>
      </c>
      <c r="K3056" t="str">
        <f t="shared" si="525"/>
        <v/>
      </c>
      <c r="L3056" t="str">
        <f t="shared" si="526"/>
        <v/>
      </c>
      <c r="M3056">
        <f t="shared" si="527"/>
        <v>0</v>
      </c>
      <c r="N3056">
        <f t="shared" si="528"/>
        <v>144</v>
      </c>
      <c r="O3056">
        <f t="shared" si="529"/>
        <v>0</v>
      </c>
    </row>
    <row r="3057" spans="1:15" x14ac:dyDescent="0.2">
      <c r="A3057">
        <v>21</v>
      </c>
      <c r="B3057">
        <v>47</v>
      </c>
      <c r="C3057">
        <v>47</v>
      </c>
      <c r="D3057">
        <v>52</v>
      </c>
      <c r="E3057">
        <f t="shared" si="519"/>
        <v>1</v>
      </c>
      <c r="F3057">
        <f t="shared" si="520"/>
        <v>2</v>
      </c>
      <c r="G3057">
        <f t="shared" si="521"/>
        <v>2</v>
      </c>
      <c r="H3057">
        <f t="shared" si="522"/>
        <v>1</v>
      </c>
      <c r="I3057" t="str">
        <f t="shared" si="523"/>
        <v/>
      </c>
      <c r="J3057">
        <f t="shared" si="524"/>
        <v>47</v>
      </c>
      <c r="K3057">
        <f t="shared" si="525"/>
        <v>47</v>
      </c>
      <c r="L3057" t="str">
        <f t="shared" si="526"/>
        <v/>
      </c>
      <c r="M3057">
        <f t="shared" si="527"/>
        <v>94</v>
      </c>
      <c r="N3057">
        <f t="shared" si="528"/>
        <v>73</v>
      </c>
      <c r="O3057">
        <f t="shared" si="529"/>
        <v>0</v>
      </c>
    </row>
    <row r="3058" spans="1:15" x14ac:dyDescent="0.2">
      <c r="A3058">
        <v>41</v>
      </c>
      <c r="B3058">
        <v>20</v>
      </c>
      <c r="C3058">
        <v>33</v>
      </c>
      <c r="D3058">
        <v>37</v>
      </c>
      <c r="E3058">
        <f t="shared" si="519"/>
        <v>1</v>
      </c>
      <c r="F3058">
        <f t="shared" si="520"/>
        <v>1</v>
      </c>
      <c r="G3058">
        <f t="shared" si="521"/>
        <v>1</v>
      </c>
      <c r="H3058">
        <f t="shared" si="522"/>
        <v>1</v>
      </c>
      <c r="I3058" t="str">
        <f t="shared" si="523"/>
        <v/>
      </c>
      <c r="J3058" t="str">
        <f t="shared" si="524"/>
        <v/>
      </c>
      <c r="K3058" t="str">
        <f t="shared" si="525"/>
        <v/>
      </c>
      <c r="L3058" t="str">
        <f t="shared" si="526"/>
        <v/>
      </c>
      <c r="M3058">
        <f t="shared" si="527"/>
        <v>0</v>
      </c>
      <c r="N3058">
        <f t="shared" si="528"/>
        <v>131</v>
      </c>
      <c r="O3058">
        <f t="shared" si="529"/>
        <v>0</v>
      </c>
    </row>
    <row r="3059" spans="1:15" x14ac:dyDescent="0.2">
      <c r="A3059">
        <v>15</v>
      </c>
      <c r="B3059">
        <v>36</v>
      </c>
      <c r="C3059">
        <v>30</v>
      </c>
      <c r="D3059">
        <v>52</v>
      </c>
      <c r="E3059">
        <f t="shared" si="519"/>
        <v>1</v>
      </c>
      <c r="F3059">
        <f t="shared" si="520"/>
        <v>1</v>
      </c>
      <c r="G3059">
        <f t="shared" si="521"/>
        <v>1</v>
      </c>
      <c r="H3059">
        <f t="shared" si="522"/>
        <v>1</v>
      </c>
      <c r="I3059" t="str">
        <f t="shared" si="523"/>
        <v/>
      </c>
      <c r="J3059" t="str">
        <f t="shared" si="524"/>
        <v/>
      </c>
      <c r="K3059" t="str">
        <f t="shared" si="525"/>
        <v/>
      </c>
      <c r="L3059" t="str">
        <f t="shared" si="526"/>
        <v/>
      </c>
      <c r="M3059">
        <f t="shared" si="527"/>
        <v>0</v>
      </c>
      <c r="N3059">
        <f t="shared" si="528"/>
        <v>133</v>
      </c>
      <c r="O3059">
        <f t="shared" si="529"/>
        <v>0</v>
      </c>
    </row>
    <row r="3060" spans="1:15" x14ac:dyDescent="0.2">
      <c r="A3060">
        <v>19</v>
      </c>
      <c r="B3060">
        <v>17</v>
      </c>
      <c r="C3060">
        <v>50</v>
      </c>
      <c r="D3060">
        <v>60</v>
      </c>
      <c r="E3060">
        <f t="shared" si="519"/>
        <v>1</v>
      </c>
      <c r="F3060">
        <f t="shared" si="520"/>
        <v>1</v>
      </c>
      <c r="G3060">
        <f t="shared" si="521"/>
        <v>1</v>
      </c>
      <c r="H3060">
        <f t="shared" si="522"/>
        <v>1</v>
      </c>
      <c r="I3060" t="str">
        <f t="shared" si="523"/>
        <v/>
      </c>
      <c r="J3060" t="str">
        <f t="shared" si="524"/>
        <v/>
      </c>
      <c r="K3060" t="str">
        <f t="shared" si="525"/>
        <v/>
      </c>
      <c r="L3060" t="str">
        <f t="shared" si="526"/>
        <v/>
      </c>
      <c r="M3060">
        <f t="shared" si="527"/>
        <v>0</v>
      </c>
      <c r="N3060">
        <f t="shared" si="528"/>
        <v>146</v>
      </c>
      <c r="O3060">
        <f t="shared" si="529"/>
        <v>0</v>
      </c>
    </row>
    <row r="3061" spans="1:15" x14ac:dyDescent="0.2">
      <c r="A3061">
        <v>41</v>
      </c>
      <c r="B3061">
        <v>47</v>
      </c>
      <c r="C3061">
        <v>59</v>
      </c>
      <c r="D3061">
        <v>30</v>
      </c>
      <c r="E3061">
        <f t="shared" si="519"/>
        <v>1</v>
      </c>
      <c r="F3061">
        <f t="shared" si="520"/>
        <v>1</v>
      </c>
      <c r="G3061">
        <f t="shared" si="521"/>
        <v>1</v>
      </c>
      <c r="H3061">
        <f t="shared" si="522"/>
        <v>1</v>
      </c>
      <c r="I3061" t="str">
        <f t="shared" si="523"/>
        <v/>
      </c>
      <c r="J3061" t="str">
        <f t="shared" si="524"/>
        <v/>
      </c>
      <c r="K3061" t="str">
        <f t="shared" si="525"/>
        <v/>
      </c>
      <c r="L3061" t="str">
        <f t="shared" si="526"/>
        <v/>
      </c>
      <c r="M3061">
        <f t="shared" si="527"/>
        <v>0</v>
      </c>
      <c r="N3061">
        <f t="shared" si="528"/>
        <v>177</v>
      </c>
      <c r="O3061">
        <f t="shared" si="529"/>
        <v>0</v>
      </c>
    </row>
    <row r="3062" spans="1:15" x14ac:dyDescent="0.2">
      <c r="A3062">
        <v>57</v>
      </c>
      <c r="B3062">
        <v>23</v>
      </c>
      <c r="C3062">
        <v>28</v>
      </c>
      <c r="D3062">
        <v>32</v>
      </c>
      <c r="E3062">
        <f t="shared" si="519"/>
        <v>1</v>
      </c>
      <c r="F3062">
        <f t="shared" si="520"/>
        <v>1</v>
      </c>
      <c r="G3062">
        <f t="shared" si="521"/>
        <v>1</v>
      </c>
      <c r="H3062">
        <f t="shared" si="522"/>
        <v>1</v>
      </c>
      <c r="I3062" t="str">
        <f t="shared" si="523"/>
        <v/>
      </c>
      <c r="J3062" t="str">
        <f t="shared" si="524"/>
        <v/>
      </c>
      <c r="K3062" t="str">
        <f t="shared" si="525"/>
        <v/>
      </c>
      <c r="L3062" t="str">
        <f t="shared" si="526"/>
        <v/>
      </c>
      <c r="M3062">
        <f t="shared" si="527"/>
        <v>0</v>
      </c>
      <c r="N3062">
        <f t="shared" si="528"/>
        <v>140</v>
      </c>
      <c r="O3062">
        <f t="shared" si="529"/>
        <v>0</v>
      </c>
    </row>
    <row r="3063" spans="1:15" x14ac:dyDescent="0.2">
      <c r="A3063">
        <v>12</v>
      </c>
      <c r="B3063">
        <v>52</v>
      </c>
      <c r="C3063">
        <v>65</v>
      </c>
      <c r="D3063">
        <v>28</v>
      </c>
      <c r="E3063">
        <f t="shared" si="519"/>
        <v>1</v>
      </c>
      <c r="F3063">
        <f t="shared" si="520"/>
        <v>1</v>
      </c>
      <c r="G3063">
        <f t="shared" si="521"/>
        <v>1</v>
      </c>
      <c r="H3063">
        <f t="shared" si="522"/>
        <v>1</v>
      </c>
      <c r="I3063" t="str">
        <f t="shared" si="523"/>
        <v/>
      </c>
      <c r="J3063" t="str">
        <f t="shared" si="524"/>
        <v/>
      </c>
      <c r="K3063" t="str">
        <f t="shared" si="525"/>
        <v/>
      </c>
      <c r="L3063" t="str">
        <f t="shared" si="526"/>
        <v/>
      </c>
      <c r="M3063">
        <f t="shared" si="527"/>
        <v>0</v>
      </c>
      <c r="N3063">
        <f t="shared" si="528"/>
        <v>157</v>
      </c>
      <c r="O3063">
        <f t="shared" si="529"/>
        <v>0</v>
      </c>
    </row>
    <row r="3064" spans="1:15" x14ac:dyDescent="0.2">
      <c r="A3064">
        <v>18</v>
      </c>
      <c r="B3064">
        <v>45</v>
      </c>
      <c r="C3064">
        <v>32</v>
      </c>
      <c r="D3064">
        <v>18</v>
      </c>
      <c r="E3064">
        <f t="shared" si="519"/>
        <v>2</v>
      </c>
      <c r="F3064">
        <f t="shared" si="520"/>
        <v>1</v>
      </c>
      <c r="G3064">
        <f t="shared" si="521"/>
        <v>1</v>
      </c>
      <c r="H3064">
        <f t="shared" si="522"/>
        <v>2</v>
      </c>
      <c r="I3064">
        <f t="shared" si="523"/>
        <v>18</v>
      </c>
      <c r="J3064" t="str">
        <f t="shared" si="524"/>
        <v/>
      </c>
      <c r="K3064" t="str">
        <f t="shared" si="525"/>
        <v/>
      </c>
      <c r="L3064">
        <f t="shared" si="526"/>
        <v>18</v>
      </c>
      <c r="M3064">
        <f t="shared" si="527"/>
        <v>36</v>
      </c>
      <c r="N3064">
        <f t="shared" si="528"/>
        <v>77</v>
      </c>
      <c r="O3064">
        <f t="shared" si="529"/>
        <v>1</v>
      </c>
    </row>
    <row r="3065" spans="1:15" x14ac:dyDescent="0.2">
      <c r="A3065">
        <v>12</v>
      </c>
      <c r="B3065">
        <v>52</v>
      </c>
      <c r="C3065">
        <v>39</v>
      </c>
      <c r="D3065">
        <v>36</v>
      </c>
      <c r="E3065">
        <f t="shared" si="519"/>
        <v>1</v>
      </c>
      <c r="F3065">
        <f t="shared" si="520"/>
        <v>1</v>
      </c>
      <c r="G3065">
        <f t="shared" si="521"/>
        <v>1</v>
      </c>
      <c r="H3065">
        <f t="shared" si="522"/>
        <v>1</v>
      </c>
      <c r="I3065" t="str">
        <f t="shared" si="523"/>
        <v/>
      </c>
      <c r="J3065" t="str">
        <f t="shared" si="524"/>
        <v/>
      </c>
      <c r="K3065" t="str">
        <f t="shared" si="525"/>
        <v/>
      </c>
      <c r="L3065" t="str">
        <f t="shared" si="526"/>
        <v/>
      </c>
      <c r="M3065">
        <f t="shared" si="527"/>
        <v>0</v>
      </c>
      <c r="N3065">
        <f t="shared" si="528"/>
        <v>139</v>
      </c>
      <c r="O3065">
        <f t="shared" si="529"/>
        <v>0</v>
      </c>
    </row>
    <row r="3066" spans="1:15" x14ac:dyDescent="0.2">
      <c r="A3066">
        <v>44</v>
      </c>
      <c r="B3066">
        <v>54</v>
      </c>
      <c r="C3066">
        <v>20</v>
      </c>
      <c r="D3066">
        <v>20</v>
      </c>
      <c r="E3066">
        <f t="shared" si="519"/>
        <v>1</v>
      </c>
      <c r="F3066">
        <f t="shared" si="520"/>
        <v>1</v>
      </c>
      <c r="G3066">
        <f t="shared" si="521"/>
        <v>2</v>
      </c>
      <c r="H3066">
        <f t="shared" si="522"/>
        <v>2</v>
      </c>
      <c r="I3066" t="str">
        <f t="shared" si="523"/>
        <v/>
      </c>
      <c r="J3066" t="str">
        <f t="shared" si="524"/>
        <v/>
      </c>
      <c r="K3066">
        <f t="shared" si="525"/>
        <v>20</v>
      </c>
      <c r="L3066">
        <f t="shared" si="526"/>
        <v>20</v>
      </c>
      <c r="M3066">
        <f t="shared" si="527"/>
        <v>40</v>
      </c>
      <c r="N3066">
        <f t="shared" si="528"/>
        <v>98</v>
      </c>
      <c r="O3066">
        <f t="shared" si="529"/>
        <v>1</v>
      </c>
    </row>
    <row r="3067" spans="1:15" x14ac:dyDescent="0.2">
      <c r="A3067">
        <v>38</v>
      </c>
      <c r="B3067">
        <v>39</v>
      </c>
      <c r="C3067">
        <v>18</v>
      </c>
      <c r="D3067">
        <v>46</v>
      </c>
      <c r="E3067">
        <f t="shared" si="519"/>
        <v>1</v>
      </c>
      <c r="F3067">
        <f t="shared" si="520"/>
        <v>1</v>
      </c>
      <c r="G3067">
        <f t="shared" si="521"/>
        <v>1</v>
      </c>
      <c r="H3067">
        <f t="shared" si="522"/>
        <v>1</v>
      </c>
      <c r="I3067" t="str">
        <f t="shared" si="523"/>
        <v/>
      </c>
      <c r="J3067" t="str">
        <f t="shared" si="524"/>
        <v/>
      </c>
      <c r="K3067" t="str">
        <f t="shared" si="525"/>
        <v/>
      </c>
      <c r="L3067" t="str">
        <f t="shared" si="526"/>
        <v/>
      </c>
      <c r="M3067">
        <f t="shared" si="527"/>
        <v>0</v>
      </c>
      <c r="N3067">
        <f t="shared" si="528"/>
        <v>141</v>
      </c>
      <c r="O3067">
        <f t="shared" si="529"/>
        <v>0</v>
      </c>
    </row>
    <row r="3068" spans="1:15" x14ac:dyDescent="0.2">
      <c r="A3068">
        <v>26</v>
      </c>
      <c r="B3068">
        <v>19</v>
      </c>
      <c r="C3068">
        <v>62</v>
      </c>
      <c r="D3068">
        <v>23</v>
      </c>
      <c r="E3068">
        <f t="shared" si="519"/>
        <v>1</v>
      </c>
      <c r="F3068">
        <f t="shared" si="520"/>
        <v>1</v>
      </c>
      <c r="G3068">
        <f t="shared" si="521"/>
        <v>1</v>
      </c>
      <c r="H3068">
        <f t="shared" si="522"/>
        <v>1</v>
      </c>
      <c r="I3068" t="str">
        <f t="shared" si="523"/>
        <v/>
      </c>
      <c r="J3068" t="str">
        <f t="shared" si="524"/>
        <v/>
      </c>
      <c r="K3068" t="str">
        <f t="shared" si="525"/>
        <v/>
      </c>
      <c r="L3068" t="str">
        <f t="shared" si="526"/>
        <v/>
      </c>
      <c r="M3068">
        <f t="shared" si="527"/>
        <v>0</v>
      </c>
      <c r="N3068">
        <f t="shared" si="528"/>
        <v>130</v>
      </c>
      <c r="O3068">
        <f t="shared" si="529"/>
        <v>0</v>
      </c>
    </row>
    <row r="3069" spans="1:15" x14ac:dyDescent="0.2">
      <c r="A3069">
        <v>63</v>
      </c>
      <c r="B3069">
        <v>33</v>
      </c>
      <c r="C3069">
        <v>46</v>
      </c>
      <c r="D3069">
        <v>15</v>
      </c>
      <c r="E3069">
        <f t="shared" si="519"/>
        <v>1</v>
      </c>
      <c r="F3069">
        <f t="shared" si="520"/>
        <v>1</v>
      </c>
      <c r="G3069">
        <f t="shared" si="521"/>
        <v>1</v>
      </c>
      <c r="H3069">
        <f t="shared" si="522"/>
        <v>1</v>
      </c>
      <c r="I3069" t="str">
        <f t="shared" si="523"/>
        <v/>
      </c>
      <c r="J3069" t="str">
        <f t="shared" si="524"/>
        <v/>
      </c>
      <c r="K3069" t="str">
        <f t="shared" si="525"/>
        <v/>
      </c>
      <c r="L3069" t="str">
        <f t="shared" si="526"/>
        <v/>
      </c>
      <c r="M3069">
        <f t="shared" si="527"/>
        <v>0</v>
      </c>
      <c r="N3069">
        <f t="shared" si="528"/>
        <v>157</v>
      </c>
      <c r="O3069">
        <f t="shared" si="529"/>
        <v>0</v>
      </c>
    </row>
    <row r="3070" spans="1:15" x14ac:dyDescent="0.2">
      <c r="A3070">
        <v>46</v>
      </c>
      <c r="B3070">
        <v>49</v>
      </c>
      <c r="C3070">
        <v>48</v>
      </c>
      <c r="D3070">
        <v>56</v>
      </c>
      <c r="E3070">
        <f t="shared" si="519"/>
        <v>1</v>
      </c>
      <c r="F3070">
        <f t="shared" si="520"/>
        <v>1</v>
      </c>
      <c r="G3070">
        <f t="shared" si="521"/>
        <v>1</v>
      </c>
      <c r="H3070">
        <f t="shared" si="522"/>
        <v>1</v>
      </c>
      <c r="I3070" t="str">
        <f t="shared" si="523"/>
        <v/>
      </c>
      <c r="J3070" t="str">
        <f t="shared" si="524"/>
        <v/>
      </c>
      <c r="K3070" t="str">
        <f t="shared" si="525"/>
        <v/>
      </c>
      <c r="L3070" t="str">
        <f t="shared" si="526"/>
        <v/>
      </c>
      <c r="M3070">
        <f t="shared" si="527"/>
        <v>0</v>
      </c>
      <c r="N3070">
        <f t="shared" si="528"/>
        <v>199</v>
      </c>
      <c r="O3070">
        <f t="shared" si="529"/>
        <v>0</v>
      </c>
    </row>
    <row r="3071" spans="1:15" x14ac:dyDescent="0.2">
      <c r="A3071">
        <v>44</v>
      </c>
      <c r="B3071">
        <v>57</v>
      </c>
      <c r="C3071">
        <v>33</v>
      </c>
      <c r="D3071">
        <v>30</v>
      </c>
      <c r="E3071">
        <f t="shared" si="519"/>
        <v>1</v>
      </c>
      <c r="F3071">
        <f t="shared" si="520"/>
        <v>1</v>
      </c>
      <c r="G3071">
        <f t="shared" si="521"/>
        <v>1</v>
      </c>
      <c r="H3071">
        <f t="shared" si="522"/>
        <v>1</v>
      </c>
      <c r="I3071" t="str">
        <f t="shared" si="523"/>
        <v/>
      </c>
      <c r="J3071" t="str">
        <f t="shared" si="524"/>
        <v/>
      </c>
      <c r="K3071" t="str">
        <f t="shared" si="525"/>
        <v/>
      </c>
      <c r="L3071" t="str">
        <f t="shared" si="526"/>
        <v/>
      </c>
      <c r="M3071">
        <f t="shared" si="527"/>
        <v>0</v>
      </c>
      <c r="N3071">
        <f t="shared" si="528"/>
        <v>164</v>
      </c>
      <c r="O3071">
        <f t="shared" si="529"/>
        <v>0</v>
      </c>
    </row>
    <row r="3072" spans="1:15" x14ac:dyDescent="0.2">
      <c r="A3072">
        <v>65</v>
      </c>
      <c r="B3072">
        <v>46</v>
      </c>
      <c r="C3072">
        <v>63</v>
      </c>
      <c r="D3072">
        <v>60</v>
      </c>
      <c r="E3072">
        <f t="shared" si="519"/>
        <v>1</v>
      </c>
      <c r="F3072">
        <f t="shared" si="520"/>
        <v>1</v>
      </c>
      <c r="G3072">
        <f t="shared" si="521"/>
        <v>1</v>
      </c>
      <c r="H3072">
        <f t="shared" si="522"/>
        <v>1</v>
      </c>
      <c r="I3072" t="str">
        <f t="shared" si="523"/>
        <v/>
      </c>
      <c r="J3072" t="str">
        <f t="shared" si="524"/>
        <v/>
      </c>
      <c r="K3072" t="str">
        <f t="shared" si="525"/>
        <v/>
      </c>
      <c r="L3072" t="str">
        <f t="shared" si="526"/>
        <v/>
      </c>
      <c r="M3072">
        <f t="shared" si="527"/>
        <v>0</v>
      </c>
      <c r="N3072">
        <f t="shared" si="528"/>
        <v>234</v>
      </c>
      <c r="O3072">
        <f t="shared" si="529"/>
        <v>0</v>
      </c>
    </row>
    <row r="3073" spans="1:15" x14ac:dyDescent="0.2">
      <c r="A3073">
        <v>34</v>
      </c>
      <c r="B3073">
        <v>58</v>
      </c>
      <c r="C3073">
        <v>23</v>
      </c>
      <c r="D3073">
        <v>20</v>
      </c>
      <c r="E3073">
        <f t="shared" si="519"/>
        <v>1</v>
      </c>
      <c r="F3073">
        <f t="shared" si="520"/>
        <v>1</v>
      </c>
      <c r="G3073">
        <f t="shared" si="521"/>
        <v>1</v>
      </c>
      <c r="H3073">
        <f t="shared" si="522"/>
        <v>1</v>
      </c>
      <c r="I3073" t="str">
        <f t="shared" si="523"/>
        <v/>
      </c>
      <c r="J3073" t="str">
        <f t="shared" si="524"/>
        <v/>
      </c>
      <c r="K3073" t="str">
        <f t="shared" si="525"/>
        <v/>
      </c>
      <c r="L3073" t="str">
        <f t="shared" si="526"/>
        <v/>
      </c>
      <c r="M3073">
        <f t="shared" si="527"/>
        <v>0</v>
      </c>
      <c r="N3073">
        <f t="shared" si="528"/>
        <v>135</v>
      </c>
      <c r="O3073">
        <f t="shared" si="529"/>
        <v>0</v>
      </c>
    </row>
    <row r="3074" spans="1:15" x14ac:dyDescent="0.2">
      <c r="A3074">
        <v>17</v>
      </c>
      <c r="B3074">
        <v>23</v>
      </c>
      <c r="C3074">
        <v>51</v>
      </c>
      <c r="D3074">
        <v>25</v>
      </c>
      <c r="E3074">
        <f t="shared" ref="E3074:E3137" si="530">COUNTIF($A3074:$D3074,A3074)</f>
        <v>1</v>
      </c>
      <c r="F3074">
        <f t="shared" ref="F3074:F3137" si="531">COUNTIF($A3074:$D3074,B3074)</f>
        <v>1</v>
      </c>
      <c r="G3074">
        <f t="shared" ref="G3074:G3137" si="532">COUNTIF($A3074:$D3074,C3074)</f>
        <v>1</v>
      </c>
      <c r="H3074">
        <f t="shared" ref="H3074:H3137" si="533">COUNTIF($A3074:$D3074,D3074)</f>
        <v>1</v>
      </c>
      <c r="I3074" t="str">
        <f t="shared" ref="I3074:I3137" si="534">IF(E3074=2,A3074,"")</f>
        <v/>
      </c>
      <c r="J3074" t="str">
        <f t="shared" ref="J3074:J3137" si="535">IF(F3074=2,B3074,"")</f>
        <v/>
      </c>
      <c r="K3074" t="str">
        <f t="shared" ref="K3074:K3137" si="536">IF(G3074=2,C3074,"")</f>
        <v/>
      </c>
      <c r="L3074" t="str">
        <f t="shared" ref="L3074:L3137" si="537">IF(H3074=2,D3074,"")</f>
        <v/>
      </c>
      <c r="M3074">
        <f t="shared" ref="M3074:M3137" si="538">SUM(I3074:L3074)</f>
        <v>0</v>
      </c>
      <c r="N3074">
        <f t="shared" ref="N3074:N3137" si="539">SUM(A3074:D3074)-M3074</f>
        <v>116</v>
      </c>
      <c r="O3074">
        <f t="shared" ref="O3074:O3137" si="540">IF(AND(SUM(E3074:H3074)=6,N3074&gt;=M3074),1,0)</f>
        <v>0</v>
      </c>
    </row>
    <row r="3075" spans="1:15" x14ac:dyDescent="0.2">
      <c r="A3075">
        <v>17</v>
      </c>
      <c r="B3075">
        <v>33</v>
      </c>
      <c r="C3075">
        <v>16</v>
      </c>
      <c r="D3075">
        <v>28</v>
      </c>
      <c r="E3075">
        <f t="shared" si="530"/>
        <v>1</v>
      </c>
      <c r="F3075">
        <f t="shared" si="531"/>
        <v>1</v>
      </c>
      <c r="G3075">
        <f t="shared" si="532"/>
        <v>1</v>
      </c>
      <c r="H3075">
        <f t="shared" si="533"/>
        <v>1</v>
      </c>
      <c r="I3075" t="str">
        <f t="shared" si="534"/>
        <v/>
      </c>
      <c r="J3075" t="str">
        <f t="shared" si="535"/>
        <v/>
      </c>
      <c r="K3075" t="str">
        <f t="shared" si="536"/>
        <v/>
      </c>
      <c r="L3075" t="str">
        <f t="shared" si="537"/>
        <v/>
      </c>
      <c r="M3075">
        <f t="shared" si="538"/>
        <v>0</v>
      </c>
      <c r="N3075">
        <f t="shared" si="539"/>
        <v>94</v>
      </c>
      <c r="O3075">
        <f t="shared" si="540"/>
        <v>0</v>
      </c>
    </row>
    <row r="3076" spans="1:15" x14ac:dyDescent="0.2">
      <c r="A3076">
        <v>27</v>
      </c>
      <c r="B3076">
        <v>45</v>
      </c>
      <c r="C3076">
        <v>16</v>
      </c>
      <c r="D3076">
        <v>41</v>
      </c>
      <c r="E3076">
        <f t="shared" si="530"/>
        <v>1</v>
      </c>
      <c r="F3076">
        <f t="shared" si="531"/>
        <v>1</v>
      </c>
      <c r="G3076">
        <f t="shared" si="532"/>
        <v>1</v>
      </c>
      <c r="H3076">
        <f t="shared" si="533"/>
        <v>1</v>
      </c>
      <c r="I3076" t="str">
        <f t="shared" si="534"/>
        <v/>
      </c>
      <c r="J3076" t="str">
        <f t="shared" si="535"/>
        <v/>
      </c>
      <c r="K3076" t="str">
        <f t="shared" si="536"/>
        <v/>
      </c>
      <c r="L3076" t="str">
        <f t="shared" si="537"/>
        <v/>
      </c>
      <c r="M3076">
        <f t="shared" si="538"/>
        <v>0</v>
      </c>
      <c r="N3076">
        <f t="shared" si="539"/>
        <v>129</v>
      </c>
      <c r="O3076">
        <f t="shared" si="540"/>
        <v>0</v>
      </c>
    </row>
    <row r="3077" spans="1:15" x14ac:dyDescent="0.2">
      <c r="A3077">
        <v>18</v>
      </c>
      <c r="B3077">
        <v>58</v>
      </c>
      <c r="C3077">
        <v>22</v>
      </c>
      <c r="D3077">
        <v>27</v>
      </c>
      <c r="E3077">
        <f t="shared" si="530"/>
        <v>1</v>
      </c>
      <c r="F3077">
        <f t="shared" si="531"/>
        <v>1</v>
      </c>
      <c r="G3077">
        <f t="shared" si="532"/>
        <v>1</v>
      </c>
      <c r="H3077">
        <f t="shared" si="533"/>
        <v>1</v>
      </c>
      <c r="I3077" t="str">
        <f t="shared" si="534"/>
        <v/>
      </c>
      <c r="J3077" t="str">
        <f t="shared" si="535"/>
        <v/>
      </c>
      <c r="K3077" t="str">
        <f t="shared" si="536"/>
        <v/>
      </c>
      <c r="L3077" t="str">
        <f t="shared" si="537"/>
        <v/>
      </c>
      <c r="M3077">
        <f t="shared" si="538"/>
        <v>0</v>
      </c>
      <c r="N3077">
        <f t="shared" si="539"/>
        <v>125</v>
      </c>
      <c r="O3077">
        <f t="shared" si="540"/>
        <v>0</v>
      </c>
    </row>
    <row r="3078" spans="1:15" x14ac:dyDescent="0.2">
      <c r="A3078">
        <v>23</v>
      </c>
      <c r="B3078">
        <v>32</v>
      </c>
      <c r="C3078">
        <v>18</v>
      </c>
      <c r="D3078">
        <v>22</v>
      </c>
      <c r="E3078">
        <f t="shared" si="530"/>
        <v>1</v>
      </c>
      <c r="F3078">
        <f t="shared" si="531"/>
        <v>1</v>
      </c>
      <c r="G3078">
        <f t="shared" si="532"/>
        <v>1</v>
      </c>
      <c r="H3078">
        <f t="shared" si="533"/>
        <v>1</v>
      </c>
      <c r="I3078" t="str">
        <f t="shared" si="534"/>
        <v/>
      </c>
      <c r="J3078" t="str">
        <f t="shared" si="535"/>
        <v/>
      </c>
      <c r="K3078" t="str">
        <f t="shared" si="536"/>
        <v/>
      </c>
      <c r="L3078" t="str">
        <f t="shared" si="537"/>
        <v/>
      </c>
      <c r="M3078">
        <f t="shared" si="538"/>
        <v>0</v>
      </c>
      <c r="N3078">
        <f t="shared" si="539"/>
        <v>95</v>
      </c>
      <c r="O3078">
        <f t="shared" si="540"/>
        <v>0</v>
      </c>
    </row>
    <row r="3079" spans="1:15" x14ac:dyDescent="0.2">
      <c r="A3079">
        <v>48</v>
      </c>
      <c r="B3079">
        <v>19</v>
      </c>
      <c r="C3079">
        <v>58</v>
      </c>
      <c r="D3079">
        <v>45</v>
      </c>
      <c r="E3079">
        <f t="shared" si="530"/>
        <v>1</v>
      </c>
      <c r="F3079">
        <f t="shared" si="531"/>
        <v>1</v>
      </c>
      <c r="G3079">
        <f t="shared" si="532"/>
        <v>1</v>
      </c>
      <c r="H3079">
        <f t="shared" si="533"/>
        <v>1</v>
      </c>
      <c r="I3079" t="str">
        <f t="shared" si="534"/>
        <v/>
      </c>
      <c r="J3079" t="str">
        <f t="shared" si="535"/>
        <v/>
      </c>
      <c r="K3079" t="str">
        <f t="shared" si="536"/>
        <v/>
      </c>
      <c r="L3079" t="str">
        <f t="shared" si="537"/>
        <v/>
      </c>
      <c r="M3079">
        <f t="shared" si="538"/>
        <v>0</v>
      </c>
      <c r="N3079">
        <f t="shared" si="539"/>
        <v>170</v>
      </c>
      <c r="O3079">
        <f t="shared" si="540"/>
        <v>0</v>
      </c>
    </row>
    <row r="3080" spans="1:15" x14ac:dyDescent="0.2">
      <c r="A3080">
        <v>25</v>
      </c>
      <c r="B3080">
        <v>17</v>
      </c>
      <c r="C3080">
        <v>32</v>
      </c>
      <c r="D3080">
        <v>32</v>
      </c>
      <c r="E3080">
        <f t="shared" si="530"/>
        <v>1</v>
      </c>
      <c r="F3080">
        <f t="shared" si="531"/>
        <v>1</v>
      </c>
      <c r="G3080">
        <f t="shared" si="532"/>
        <v>2</v>
      </c>
      <c r="H3080">
        <f t="shared" si="533"/>
        <v>2</v>
      </c>
      <c r="I3080" t="str">
        <f t="shared" si="534"/>
        <v/>
      </c>
      <c r="J3080" t="str">
        <f t="shared" si="535"/>
        <v/>
      </c>
      <c r="K3080">
        <f t="shared" si="536"/>
        <v>32</v>
      </c>
      <c r="L3080">
        <f t="shared" si="537"/>
        <v>32</v>
      </c>
      <c r="M3080">
        <f t="shared" si="538"/>
        <v>64</v>
      </c>
      <c r="N3080">
        <f t="shared" si="539"/>
        <v>42</v>
      </c>
      <c r="O3080">
        <f t="shared" si="540"/>
        <v>0</v>
      </c>
    </row>
    <row r="3081" spans="1:15" x14ac:dyDescent="0.2">
      <c r="A3081">
        <v>15</v>
      </c>
      <c r="B3081">
        <v>50</v>
      </c>
      <c r="C3081">
        <v>28</v>
      </c>
      <c r="D3081">
        <v>14</v>
      </c>
      <c r="E3081">
        <f t="shared" si="530"/>
        <v>1</v>
      </c>
      <c r="F3081">
        <f t="shared" si="531"/>
        <v>1</v>
      </c>
      <c r="G3081">
        <f t="shared" si="532"/>
        <v>1</v>
      </c>
      <c r="H3081">
        <f t="shared" si="533"/>
        <v>1</v>
      </c>
      <c r="I3081" t="str">
        <f t="shared" si="534"/>
        <v/>
      </c>
      <c r="J3081" t="str">
        <f t="shared" si="535"/>
        <v/>
      </c>
      <c r="K3081" t="str">
        <f t="shared" si="536"/>
        <v/>
      </c>
      <c r="L3081" t="str">
        <f t="shared" si="537"/>
        <v/>
      </c>
      <c r="M3081">
        <f t="shared" si="538"/>
        <v>0</v>
      </c>
      <c r="N3081">
        <f t="shared" si="539"/>
        <v>107</v>
      </c>
      <c r="O3081">
        <f t="shared" si="540"/>
        <v>0</v>
      </c>
    </row>
    <row r="3082" spans="1:15" x14ac:dyDescent="0.2">
      <c r="A3082">
        <v>44</v>
      </c>
      <c r="B3082">
        <v>60</v>
      </c>
      <c r="C3082">
        <v>65</v>
      </c>
      <c r="D3082">
        <v>50</v>
      </c>
      <c r="E3082">
        <f t="shared" si="530"/>
        <v>1</v>
      </c>
      <c r="F3082">
        <f t="shared" si="531"/>
        <v>1</v>
      </c>
      <c r="G3082">
        <f t="shared" si="532"/>
        <v>1</v>
      </c>
      <c r="H3082">
        <f t="shared" si="533"/>
        <v>1</v>
      </c>
      <c r="I3082" t="str">
        <f t="shared" si="534"/>
        <v/>
      </c>
      <c r="J3082" t="str">
        <f t="shared" si="535"/>
        <v/>
      </c>
      <c r="K3082" t="str">
        <f t="shared" si="536"/>
        <v/>
      </c>
      <c r="L3082" t="str">
        <f t="shared" si="537"/>
        <v/>
      </c>
      <c r="M3082">
        <f t="shared" si="538"/>
        <v>0</v>
      </c>
      <c r="N3082">
        <f t="shared" si="539"/>
        <v>219</v>
      </c>
      <c r="O3082">
        <f t="shared" si="540"/>
        <v>0</v>
      </c>
    </row>
    <row r="3083" spans="1:15" x14ac:dyDescent="0.2">
      <c r="A3083">
        <v>50</v>
      </c>
      <c r="B3083">
        <v>32</v>
      </c>
      <c r="C3083">
        <v>46</v>
      </c>
      <c r="D3083">
        <v>12</v>
      </c>
      <c r="E3083">
        <f t="shared" si="530"/>
        <v>1</v>
      </c>
      <c r="F3083">
        <f t="shared" si="531"/>
        <v>1</v>
      </c>
      <c r="G3083">
        <f t="shared" si="532"/>
        <v>1</v>
      </c>
      <c r="H3083">
        <f t="shared" si="533"/>
        <v>1</v>
      </c>
      <c r="I3083" t="str">
        <f t="shared" si="534"/>
        <v/>
      </c>
      <c r="J3083" t="str">
        <f t="shared" si="535"/>
        <v/>
      </c>
      <c r="K3083" t="str">
        <f t="shared" si="536"/>
        <v/>
      </c>
      <c r="L3083" t="str">
        <f t="shared" si="537"/>
        <v/>
      </c>
      <c r="M3083">
        <f t="shared" si="538"/>
        <v>0</v>
      </c>
      <c r="N3083">
        <f t="shared" si="539"/>
        <v>140</v>
      </c>
      <c r="O3083">
        <f t="shared" si="540"/>
        <v>0</v>
      </c>
    </row>
    <row r="3084" spans="1:15" x14ac:dyDescent="0.2">
      <c r="A3084">
        <v>23</v>
      </c>
      <c r="B3084">
        <v>29</v>
      </c>
      <c r="C3084">
        <v>13</v>
      </c>
      <c r="D3084">
        <v>38</v>
      </c>
      <c r="E3084">
        <f t="shared" si="530"/>
        <v>1</v>
      </c>
      <c r="F3084">
        <f t="shared" si="531"/>
        <v>1</v>
      </c>
      <c r="G3084">
        <f t="shared" si="532"/>
        <v>1</v>
      </c>
      <c r="H3084">
        <f t="shared" si="533"/>
        <v>1</v>
      </c>
      <c r="I3084" t="str">
        <f t="shared" si="534"/>
        <v/>
      </c>
      <c r="J3084" t="str">
        <f t="shared" si="535"/>
        <v/>
      </c>
      <c r="K3084" t="str">
        <f t="shared" si="536"/>
        <v/>
      </c>
      <c r="L3084" t="str">
        <f t="shared" si="537"/>
        <v/>
      </c>
      <c r="M3084">
        <f t="shared" si="538"/>
        <v>0</v>
      </c>
      <c r="N3084">
        <f t="shared" si="539"/>
        <v>103</v>
      </c>
      <c r="O3084">
        <f t="shared" si="540"/>
        <v>0</v>
      </c>
    </row>
    <row r="3085" spans="1:15" x14ac:dyDescent="0.2">
      <c r="A3085">
        <v>38</v>
      </c>
      <c r="B3085">
        <v>42</v>
      </c>
      <c r="C3085">
        <v>46</v>
      </c>
      <c r="D3085">
        <v>21</v>
      </c>
      <c r="E3085">
        <f t="shared" si="530"/>
        <v>1</v>
      </c>
      <c r="F3085">
        <f t="shared" si="531"/>
        <v>1</v>
      </c>
      <c r="G3085">
        <f t="shared" si="532"/>
        <v>1</v>
      </c>
      <c r="H3085">
        <f t="shared" si="533"/>
        <v>1</v>
      </c>
      <c r="I3085" t="str">
        <f t="shared" si="534"/>
        <v/>
      </c>
      <c r="J3085" t="str">
        <f t="shared" si="535"/>
        <v/>
      </c>
      <c r="K3085" t="str">
        <f t="shared" si="536"/>
        <v/>
      </c>
      <c r="L3085" t="str">
        <f t="shared" si="537"/>
        <v/>
      </c>
      <c r="M3085">
        <f t="shared" si="538"/>
        <v>0</v>
      </c>
      <c r="N3085">
        <f t="shared" si="539"/>
        <v>147</v>
      </c>
      <c r="O3085">
        <f t="shared" si="540"/>
        <v>0</v>
      </c>
    </row>
    <row r="3086" spans="1:15" x14ac:dyDescent="0.2">
      <c r="A3086">
        <v>56</v>
      </c>
      <c r="B3086">
        <v>50</v>
      </c>
      <c r="C3086">
        <v>40</v>
      </c>
      <c r="D3086">
        <v>26</v>
      </c>
      <c r="E3086">
        <f t="shared" si="530"/>
        <v>1</v>
      </c>
      <c r="F3086">
        <f t="shared" si="531"/>
        <v>1</v>
      </c>
      <c r="G3086">
        <f t="shared" si="532"/>
        <v>1</v>
      </c>
      <c r="H3086">
        <f t="shared" si="533"/>
        <v>1</v>
      </c>
      <c r="I3086" t="str">
        <f t="shared" si="534"/>
        <v/>
      </c>
      <c r="J3086" t="str">
        <f t="shared" si="535"/>
        <v/>
      </c>
      <c r="K3086" t="str">
        <f t="shared" si="536"/>
        <v/>
      </c>
      <c r="L3086" t="str">
        <f t="shared" si="537"/>
        <v/>
      </c>
      <c r="M3086">
        <f t="shared" si="538"/>
        <v>0</v>
      </c>
      <c r="N3086">
        <f t="shared" si="539"/>
        <v>172</v>
      </c>
      <c r="O3086">
        <f t="shared" si="540"/>
        <v>0</v>
      </c>
    </row>
    <row r="3087" spans="1:15" x14ac:dyDescent="0.2">
      <c r="A3087">
        <v>64</v>
      </c>
      <c r="B3087">
        <v>46</v>
      </c>
      <c r="C3087">
        <v>29</v>
      </c>
      <c r="D3087">
        <v>31</v>
      </c>
      <c r="E3087">
        <f t="shared" si="530"/>
        <v>1</v>
      </c>
      <c r="F3087">
        <f t="shared" si="531"/>
        <v>1</v>
      </c>
      <c r="G3087">
        <f t="shared" si="532"/>
        <v>1</v>
      </c>
      <c r="H3087">
        <f t="shared" si="533"/>
        <v>1</v>
      </c>
      <c r="I3087" t="str">
        <f t="shared" si="534"/>
        <v/>
      </c>
      <c r="J3087" t="str">
        <f t="shared" si="535"/>
        <v/>
      </c>
      <c r="K3087" t="str">
        <f t="shared" si="536"/>
        <v/>
      </c>
      <c r="L3087" t="str">
        <f t="shared" si="537"/>
        <v/>
      </c>
      <c r="M3087">
        <f t="shared" si="538"/>
        <v>0</v>
      </c>
      <c r="N3087">
        <f t="shared" si="539"/>
        <v>170</v>
      </c>
      <c r="O3087">
        <f t="shared" si="540"/>
        <v>0</v>
      </c>
    </row>
    <row r="3088" spans="1:15" x14ac:dyDescent="0.2">
      <c r="A3088">
        <v>27</v>
      </c>
      <c r="B3088">
        <v>48</v>
      </c>
      <c r="C3088">
        <v>51</v>
      </c>
      <c r="D3088">
        <v>39</v>
      </c>
      <c r="E3088">
        <f t="shared" si="530"/>
        <v>1</v>
      </c>
      <c r="F3088">
        <f t="shared" si="531"/>
        <v>1</v>
      </c>
      <c r="G3088">
        <f t="shared" si="532"/>
        <v>1</v>
      </c>
      <c r="H3088">
        <f t="shared" si="533"/>
        <v>1</v>
      </c>
      <c r="I3088" t="str">
        <f t="shared" si="534"/>
        <v/>
      </c>
      <c r="J3088" t="str">
        <f t="shared" si="535"/>
        <v/>
      </c>
      <c r="K3088" t="str">
        <f t="shared" si="536"/>
        <v/>
      </c>
      <c r="L3088" t="str">
        <f t="shared" si="537"/>
        <v/>
      </c>
      <c r="M3088">
        <f t="shared" si="538"/>
        <v>0</v>
      </c>
      <c r="N3088">
        <f t="shared" si="539"/>
        <v>165</v>
      </c>
      <c r="O3088">
        <f t="shared" si="540"/>
        <v>0</v>
      </c>
    </row>
    <row r="3089" spans="1:15" x14ac:dyDescent="0.2">
      <c r="A3089">
        <v>34</v>
      </c>
      <c r="B3089">
        <v>28</v>
      </c>
      <c r="C3089">
        <v>54</v>
      </c>
      <c r="D3089">
        <v>22</v>
      </c>
      <c r="E3089">
        <f t="shared" si="530"/>
        <v>1</v>
      </c>
      <c r="F3089">
        <f t="shared" si="531"/>
        <v>1</v>
      </c>
      <c r="G3089">
        <f t="shared" si="532"/>
        <v>1</v>
      </c>
      <c r="H3089">
        <f t="shared" si="533"/>
        <v>1</v>
      </c>
      <c r="I3089" t="str">
        <f t="shared" si="534"/>
        <v/>
      </c>
      <c r="J3089" t="str">
        <f t="shared" si="535"/>
        <v/>
      </c>
      <c r="K3089" t="str">
        <f t="shared" si="536"/>
        <v/>
      </c>
      <c r="L3089" t="str">
        <f t="shared" si="537"/>
        <v/>
      </c>
      <c r="M3089">
        <f t="shared" si="538"/>
        <v>0</v>
      </c>
      <c r="N3089">
        <f t="shared" si="539"/>
        <v>138</v>
      </c>
      <c r="O3089">
        <f t="shared" si="540"/>
        <v>0</v>
      </c>
    </row>
    <row r="3090" spans="1:15" x14ac:dyDescent="0.2">
      <c r="A3090">
        <v>20</v>
      </c>
      <c r="B3090">
        <v>16</v>
      </c>
      <c r="C3090">
        <v>47</v>
      </c>
      <c r="D3090">
        <v>64</v>
      </c>
      <c r="E3090">
        <f t="shared" si="530"/>
        <v>1</v>
      </c>
      <c r="F3090">
        <f t="shared" si="531"/>
        <v>1</v>
      </c>
      <c r="G3090">
        <f t="shared" si="532"/>
        <v>1</v>
      </c>
      <c r="H3090">
        <f t="shared" si="533"/>
        <v>1</v>
      </c>
      <c r="I3090" t="str">
        <f t="shared" si="534"/>
        <v/>
      </c>
      <c r="J3090" t="str">
        <f t="shared" si="535"/>
        <v/>
      </c>
      <c r="K3090" t="str">
        <f t="shared" si="536"/>
        <v/>
      </c>
      <c r="L3090" t="str">
        <f t="shared" si="537"/>
        <v/>
      </c>
      <c r="M3090">
        <f t="shared" si="538"/>
        <v>0</v>
      </c>
      <c r="N3090">
        <f t="shared" si="539"/>
        <v>147</v>
      </c>
      <c r="O3090">
        <f t="shared" si="540"/>
        <v>0</v>
      </c>
    </row>
    <row r="3091" spans="1:15" x14ac:dyDescent="0.2">
      <c r="A3091">
        <v>59</v>
      </c>
      <c r="B3091">
        <v>48</v>
      </c>
      <c r="C3091">
        <v>61</v>
      </c>
      <c r="D3091">
        <v>35</v>
      </c>
      <c r="E3091">
        <f t="shared" si="530"/>
        <v>1</v>
      </c>
      <c r="F3091">
        <f t="shared" si="531"/>
        <v>1</v>
      </c>
      <c r="G3091">
        <f t="shared" si="532"/>
        <v>1</v>
      </c>
      <c r="H3091">
        <f t="shared" si="533"/>
        <v>1</v>
      </c>
      <c r="I3091" t="str">
        <f t="shared" si="534"/>
        <v/>
      </c>
      <c r="J3091" t="str">
        <f t="shared" si="535"/>
        <v/>
      </c>
      <c r="K3091" t="str">
        <f t="shared" si="536"/>
        <v/>
      </c>
      <c r="L3091" t="str">
        <f t="shared" si="537"/>
        <v/>
      </c>
      <c r="M3091">
        <f t="shared" si="538"/>
        <v>0</v>
      </c>
      <c r="N3091">
        <f t="shared" si="539"/>
        <v>203</v>
      </c>
      <c r="O3091">
        <f t="shared" si="540"/>
        <v>0</v>
      </c>
    </row>
    <row r="3092" spans="1:15" x14ac:dyDescent="0.2">
      <c r="A3092">
        <v>32</v>
      </c>
      <c r="B3092">
        <v>48</v>
      </c>
      <c r="C3092">
        <v>61</v>
      </c>
      <c r="D3092">
        <v>33</v>
      </c>
      <c r="E3092">
        <f t="shared" si="530"/>
        <v>1</v>
      </c>
      <c r="F3092">
        <f t="shared" si="531"/>
        <v>1</v>
      </c>
      <c r="G3092">
        <f t="shared" si="532"/>
        <v>1</v>
      </c>
      <c r="H3092">
        <f t="shared" si="533"/>
        <v>1</v>
      </c>
      <c r="I3092" t="str">
        <f t="shared" si="534"/>
        <v/>
      </c>
      <c r="J3092" t="str">
        <f t="shared" si="535"/>
        <v/>
      </c>
      <c r="K3092" t="str">
        <f t="shared" si="536"/>
        <v/>
      </c>
      <c r="L3092" t="str">
        <f t="shared" si="537"/>
        <v/>
      </c>
      <c r="M3092">
        <f t="shared" si="538"/>
        <v>0</v>
      </c>
      <c r="N3092">
        <f t="shared" si="539"/>
        <v>174</v>
      </c>
      <c r="O3092">
        <f t="shared" si="540"/>
        <v>0</v>
      </c>
    </row>
    <row r="3093" spans="1:15" x14ac:dyDescent="0.2">
      <c r="A3093">
        <v>16</v>
      </c>
      <c r="B3093">
        <v>61</v>
      </c>
      <c r="C3093">
        <v>23</v>
      </c>
      <c r="D3093">
        <v>60</v>
      </c>
      <c r="E3093">
        <f t="shared" si="530"/>
        <v>1</v>
      </c>
      <c r="F3093">
        <f t="shared" si="531"/>
        <v>1</v>
      </c>
      <c r="G3093">
        <f t="shared" si="532"/>
        <v>1</v>
      </c>
      <c r="H3093">
        <f t="shared" si="533"/>
        <v>1</v>
      </c>
      <c r="I3093" t="str">
        <f t="shared" si="534"/>
        <v/>
      </c>
      <c r="J3093" t="str">
        <f t="shared" si="535"/>
        <v/>
      </c>
      <c r="K3093" t="str">
        <f t="shared" si="536"/>
        <v/>
      </c>
      <c r="L3093" t="str">
        <f t="shared" si="537"/>
        <v/>
      </c>
      <c r="M3093">
        <f t="shared" si="538"/>
        <v>0</v>
      </c>
      <c r="N3093">
        <f t="shared" si="539"/>
        <v>160</v>
      </c>
      <c r="O3093">
        <f t="shared" si="540"/>
        <v>0</v>
      </c>
    </row>
    <row r="3094" spans="1:15" x14ac:dyDescent="0.2">
      <c r="A3094">
        <v>48</v>
      </c>
      <c r="B3094">
        <v>13</v>
      </c>
      <c r="C3094">
        <v>32</v>
      </c>
      <c r="D3094">
        <v>58</v>
      </c>
      <c r="E3094">
        <f t="shared" si="530"/>
        <v>1</v>
      </c>
      <c r="F3094">
        <f t="shared" si="531"/>
        <v>1</v>
      </c>
      <c r="G3094">
        <f t="shared" si="532"/>
        <v>1</v>
      </c>
      <c r="H3094">
        <f t="shared" si="533"/>
        <v>1</v>
      </c>
      <c r="I3094" t="str">
        <f t="shared" si="534"/>
        <v/>
      </c>
      <c r="J3094" t="str">
        <f t="shared" si="535"/>
        <v/>
      </c>
      <c r="K3094" t="str">
        <f t="shared" si="536"/>
        <v/>
      </c>
      <c r="L3094" t="str">
        <f t="shared" si="537"/>
        <v/>
      </c>
      <c r="M3094">
        <f t="shared" si="538"/>
        <v>0</v>
      </c>
      <c r="N3094">
        <f t="shared" si="539"/>
        <v>151</v>
      </c>
      <c r="O3094">
        <f t="shared" si="540"/>
        <v>0</v>
      </c>
    </row>
    <row r="3095" spans="1:15" x14ac:dyDescent="0.2">
      <c r="A3095">
        <v>28</v>
      </c>
      <c r="B3095">
        <v>23</v>
      </c>
      <c r="C3095">
        <v>18</v>
      </c>
      <c r="D3095">
        <v>32</v>
      </c>
      <c r="E3095">
        <f t="shared" si="530"/>
        <v>1</v>
      </c>
      <c r="F3095">
        <f t="shared" si="531"/>
        <v>1</v>
      </c>
      <c r="G3095">
        <f t="shared" si="532"/>
        <v>1</v>
      </c>
      <c r="H3095">
        <f t="shared" si="533"/>
        <v>1</v>
      </c>
      <c r="I3095" t="str">
        <f t="shared" si="534"/>
        <v/>
      </c>
      <c r="J3095" t="str">
        <f t="shared" si="535"/>
        <v/>
      </c>
      <c r="K3095" t="str">
        <f t="shared" si="536"/>
        <v/>
      </c>
      <c r="L3095" t="str">
        <f t="shared" si="537"/>
        <v/>
      </c>
      <c r="M3095">
        <f t="shared" si="538"/>
        <v>0</v>
      </c>
      <c r="N3095">
        <f t="shared" si="539"/>
        <v>101</v>
      </c>
      <c r="O3095">
        <f t="shared" si="540"/>
        <v>0</v>
      </c>
    </row>
    <row r="3096" spans="1:15" x14ac:dyDescent="0.2">
      <c r="A3096">
        <v>54</v>
      </c>
      <c r="B3096">
        <v>15</v>
      </c>
      <c r="C3096">
        <v>41</v>
      </c>
      <c r="D3096">
        <v>46</v>
      </c>
      <c r="E3096">
        <f t="shared" si="530"/>
        <v>1</v>
      </c>
      <c r="F3096">
        <f t="shared" si="531"/>
        <v>1</v>
      </c>
      <c r="G3096">
        <f t="shared" si="532"/>
        <v>1</v>
      </c>
      <c r="H3096">
        <f t="shared" si="533"/>
        <v>1</v>
      </c>
      <c r="I3096" t="str">
        <f t="shared" si="534"/>
        <v/>
      </c>
      <c r="J3096" t="str">
        <f t="shared" si="535"/>
        <v/>
      </c>
      <c r="K3096" t="str">
        <f t="shared" si="536"/>
        <v/>
      </c>
      <c r="L3096" t="str">
        <f t="shared" si="537"/>
        <v/>
      </c>
      <c r="M3096">
        <f t="shared" si="538"/>
        <v>0</v>
      </c>
      <c r="N3096">
        <f t="shared" si="539"/>
        <v>156</v>
      </c>
      <c r="O3096">
        <f t="shared" si="540"/>
        <v>0</v>
      </c>
    </row>
    <row r="3097" spans="1:15" x14ac:dyDescent="0.2">
      <c r="A3097">
        <v>13</v>
      </c>
      <c r="B3097">
        <v>49</v>
      </c>
      <c r="C3097">
        <v>49</v>
      </c>
      <c r="D3097">
        <v>36</v>
      </c>
      <c r="E3097">
        <f t="shared" si="530"/>
        <v>1</v>
      </c>
      <c r="F3097">
        <f t="shared" si="531"/>
        <v>2</v>
      </c>
      <c r="G3097">
        <f t="shared" si="532"/>
        <v>2</v>
      </c>
      <c r="H3097">
        <f t="shared" si="533"/>
        <v>1</v>
      </c>
      <c r="I3097" t="str">
        <f t="shared" si="534"/>
        <v/>
      </c>
      <c r="J3097">
        <f t="shared" si="535"/>
        <v>49</v>
      </c>
      <c r="K3097">
        <f t="shared" si="536"/>
        <v>49</v>
      </c>
      <c r="L3097" t="str">
        <f t="shared" si="537"/>
        <v/>
      </c>
      <c r="M3097">
        <f t="shared" si="538"/>
        <v>98</v>
      </c>
      <c r="N3097">
        <f t="shared" si="539"/>
        <v>49</v>
      </c>
      <c r="O3097">
        <f t="shared" si="540"/>
        <v>0</v>
      </c>
    </row>
    <row r="3098" spans="1:15" x14ac:dyDescent="0.2">
      <c r="A3098">
        <v>14</v>
      </c>
      <c r="B3098">
        <v>42</v>
      </c>
      <c r="C3098">
        <v>13</v>
      </c>
      <c r="D3098">
        <v>31</v>
      </c>
      <c r="E3098">
        <f t="shared" si="530"/>
        <v>1</v>
      </c>
      <c r="F3098">
        <f t="shared" si="531"/>
        <v>1</v>
      </c>
      <c r="G3098">
        <f t="shared" si="532"/>
        <v>1</v>
      </c>
      <c r="H3098">
        <f t="shared" si="533"/>
        <v>1</v>
      </c>
      <c r="I3098" t="str">
        <f t="shared" si="534"/>
        <v/>
      </c>
      <c r="J3098" t="str">
        <f t="shared" si="535"/>
        <v/>
      </c>
      <c r="K3098" t="str">
        <f t="shared" si="536"/>
        <v/>
      </c>
      <c r="L3098" t="str">
        <f t="shared" si="537"/>
        <v/>
      </c>
      <c r="M3098">
        <f t="shared" si="538"/>
        <v>0</v>
      </c>
      <c r="N3098">
        <f t="shared" si="539"/>
        <v>100</v>
      </c>
      <c r="O3098">
        <f t="shared" si="540"/>
        <v>0</v>
      </c>
    </row>
    <row r="3099" spans="1:15" x14ac:dyDescent="0.2">
      <c r="A3099">
        <v>20</v>
      </c>
      <c r="B3099">
        <v>49</v>
      </c>
      <c r="C3099">
        <v>28</v>
      </c>
      <c r="D3099">
        <v>65</v>
      </c>
      <c r="E3099">
        <f t="shared" si="530"/>
        <v>1</v>
      </c>
      <c r="F3099">
        <f t="shared" si="531"/>
        <v>1</v>
      </c>
      <c r="G3099">
        <f t="shared" si="532"/>
        <v>1</v>
      </c>
      <c r="H3099">
        <f t="shared" si="533"/>
        <v>1</v>
      </c>
      <c r="I3099" t="str">
        <f t="shared" si="534"/>
        <v/>
      </c>
      <c r="J3099" t="str">
        <f t="shared" si="535"/>
        <v/>
      </c>
      <c r="K3099" t="str">
        <f t="shared" si="536"/>
        <v/>
      </c>
      <c r="L3099" t="str">
        <f t="shared" si="537"/>
        <v/>
      </c>
      <c r="M3099">
        <f t="shared" si="538"/>
        <v>0</v>
      </c>
      <c r="N3099">
        <f t="shared" si="539"/>
        <v>162</v>
      </c>
      <c r="O3099">
        <f t="shared" si="540"/>
        <v>0</v>
      </c>
    </row>
    <row r="3100" spans="1:15" x14ac:dyDescent="0.2">
      <c r="A3100">
        <v>49</v>
      </c>
      <c r="B3100">
        <v>49</v>
      </c>
      <c r="C3100">
        <v>20</v>
      </c>
      <c r="D3100">
        <v>43</v>
      </c>
      <c r="E3100">
        <f t="shared" si="530"/>
        <v>2</v>
      </c>
      <c r="F3100">
        <f t="shared" si="531"/>
        <v>2</v>
      </c>
      <c r="G3100">
        <f t="shared" si="532"/>
        <v>1</v>
      </c>
      <c r="H3100">
        <f t="shared" si="533"/>
        <v>1</v>
      </c>
      <c r="I3100">
        <f t="shared" si="534"/>
        <v>49</v>
      </c>
      <c r="J3100">
        <f t="shared" si="535"/>
        <v>49</v>
      </c>
      <c r="K3100" t="str">
        <f t="shared" si="536"/>
        <v/>
      </c>
      <c r="L3100" t="str">
        <f t="shared" si="537"/>
        <v/>
      </c>
      <c r="M3100">
        <f t="shared" si="538"/>
        <v>98</v>
      </c>
      <c r="N3100">
        <f t="shared" si="539"/>
        <v>63</v>
      </c>
      <c r="O3100">
        <f t="shared" si="540"/>
        <v>0</v>
      </c>
    </row>
    <row r="3101" spans="1:15" x14ac:dyDescent="0.2">
      <c r="A3101">
        <v>46</v>
      </c>
      <c r="B3101">
        <v>60</v>
      </c>
      <c r="C3101">
        <v>42</v>
      </c>
      <c r="D3101">
        <v>32</v>
      </c>
      <c r="E3101">
        <f t="shared" si="530"/>
        <v>1</v>
      </c>
      <c r="F3101">
        <f t="shared" si="531"/>
        <v>1</v>
      </c>
      <c r="G3101">
        <f t="shared" si="532"/>
        <v>1</v>
      </c>
      <c r="H3101">
        <f t="shared" si="533"/>
        <v>1</v>
      </c>
      <c r="I3101" t="str">
        <f t="shared" si="534"/>
        <v/>
      </c>
      <c r="J3101" t="str">
        <f t="shared" si="535"/>
        <v/>
      </c>
      <c r="K3101" t="str">
        <f t="shared" si="536"/>
        <v/>
      </c>
      <c r="L3101" t="str">
        <f t="shared" si="537"/>
        <v/>
      </c>
      <c r="M3101">
        <f t="shared" si="538"/>
        <v>0</v>
      </c>
      <c r="N3101">
        <f t="shared" si="539"/>
        <v>180</v>
      </c>
      <c r="O3101">
        <f t="shared" si="540"/>
        <v>0</v>
      </c>
    </row>
    <row r="3102" spans="1:15" x14ac:dyDescent="0.2">
      <c r="A3102">
        <v>22</v>
      </c>
      <c r="B3102">
        <v>35</v>
      </c>
      <c r="C3102">
        <v>29</v>
      </c>
      <c r="D3102">
        <v>47</v>
      </c>
      <c r="E3102">
        <f t="shared" si="530"/>
        <v>1</v>
      </c>
      <c r="F3102">
        <f t="shared" si="531"/>
        <v>1</v>
      </c>
      <c r="G3102">
        <f t="shared" si="532"/>
        <v>1</v>
      </c>
      <c r="H3102">
        <f t="shared" si="533"/>
        <v>1</v>
      </c>
      <c r="I3102" t="str">
        <f t="shared" si="534"/>
        <v/>
      </c>
      <c r="J3102" t="str">
        <f t="shared" si="535"/>
        <v/>
      </c>
      <c r="K3102" t="str">
        <f t="shared" si="536"/>
        <v/>
      </c>
      <c r="L3102" t="str">
        <f t="shared" si="537"/>
        <v/>
      </c>
      <c r="M3102">
        <f t="shared" si="538"/>
        <v>0</v>
      </c>
      <c r="N3102">
        <f t="shared" si="539"/>
        <v>133</v>
      </c>
      <c r="O3102">
        <f t="shared" si="540"/>
        <v>0</v>
      </c>
    </row>
    <row r="3103" spans="1:15" x14ac:dyDescent="0.2">
      <c r="A3103">
        <v>22</v>
      </c>
      <c r="B3103">
        <v>14</v>
      </c>
      <c r="C3103">
        <v>16</v>
      </c>
      <c r="D3103">
        <v>35</v>
      </c>
      <c r="E3103">
        <f t="shared" si="530"/>
        <v>1</v>
      </c>
      <c r="F3103">
        <f t="shared" si="531"/>
        <v>1</v>
      </c>
      <c r="G3103">
        <f t="shared" si="532"/>
        <v>1</v>
      </c>
      <c r="H3103">
        <f t="shared" si="533"/>
        <v>1</v>
      </c>
      <c r="I3103" t="str">
        <f t="shared" si="534"/>
        <v/>
      </c>
      <c r="J3103" t="str">
        <f t="shared" si="535"/>
        <v/>
      </c>
      <c r="K3103" t="str">
        <f t="shared" si="536"/>
        <v/>
      </c>
      <c r="L3103" t="str">
        <f t="shared" si="537"/>
        <v/>
      </c>
      <c r="M3103">
        <f t="shared" si="538"/>
        <v>0</v>
      </c>
      <c r="N3103">
        <f t="shared" si="539"/>
        <v>87</v>
      </c>
      <c r="O3103">
        <f t="shared" si="540"/>
        <v>0</v>
      </c>
    </row>
    <row r="3104" spans="1:15" x14ac:dyDescent="0.2">
      <c r="A3104">
        <v>35</v>
      </c>
      <c r="B3104">
        <v>63</v>
      </c>
      <c r="C3104">
        <v>41</v>
      </c>
      <c r="D3104">
        <v>55</v>
      </c>
      <c r="E3104">
        <f t="shared" si="530"/>
        <v>1</v>
      </c>
      <c r="F3104">
        <f t="shared" si="531"/>
        <v>1</v>
      </c>
      <c r="G3104">
        <f t="shared" si="532"/>
        <v>1</v>
      </c>
      <c r="H3104">
        <f t="shared" si="533"/>
        <v>1</v>
      </c>
      <c r="I3104" t="str">
        <f t="shared" si="534"/>
        <v/>
      </c>
      <c r="J3104" t="str">
        <f t="shared" si="535"/>
        <v/>
      </c>
      <c r="K3104" t="str">
        <f t="shared" si="536"/>
        <v/>
      </c>
      <c r="L3104" t="str">
        <f t="shared" si="537"/>
        <v/>
      </c>
      <c r="M3104">
        <f t="shared" si="538"/>
        <v>0</v>
      </c>
      <c r="N3104">
        <f t="shared" si="539"/>
        <v>194</v>
      </c>
      <c r="O3104">
        <f t="shared" si="540"/>
        <v>0</v>
      </c>
    </row>
    <row r="3105" spans="1:15" x14ac:dyDescent="0.2">
      <c r="A3105">
        <v>23</v>
      </c>
      <c r="B3105">
        <v>46</v>
      </c>
      <c r="C3105">
        <v>37</v>
      </c>
      <c r="D3105">
        <v>29</v>
      </c>
      <c r="E3105">
        <f t="shared" si="530"/>
        <v>1</v>
      </c>
      <c r="F3105">
        <f t="shared" si="531"/>
        <v>1</v>
      </c>
      <c r="G3105">
        <f t="shared" si="532"/>
        <v>1</v>
      </c>
      <c r="H3105">
        <f t="shared" si="533"/>
        <v>1</v>
      </c>
      <c r="I3105" t="str">
        <f t="shared" si="534"/>
        <v/>
      </c>
      <c r="J3105" t="str">
        <f t="shared" si="535"/>
        <v/>
      </c>
      <c r="K3105" t="str">
        <f t="shared" si="536"/>
        <v/>
      </c>
      <c r="L3105" t="str">
        <f t="shared" si="537"/>
        <v/>
      </c>
      <c r="M3105">
        <f t="shared" si="538"/>
        <v>0</v>
      </c>
      <c r="N3105">
        <f t="shared" si="539"/>
        <v>135</v>
      </c>
      <c r="O3105">
        <f t="shared" si="540"/>
        <v>0</v>
      </c>
    </row>
    <row r="3106" spans="1:15" x14ac:dyDescent="0.2">
      <c r="A3106">
        <v>25</v>
      </c>
      <c r="B3106">
        <v>51</v>
      </c>
      <c r="C3106">
        <v>24</v>
      </c>
      <c r="D3106">
        <v>40</v>
      </c>
      <c r="E3106">
        <f t="shared" si="530"/>
        <v>1</v>
      </c>
      <c r="F3106">
        <f t="shared" si="531"/>
        <v>1</v>
      </c>
      <c r="G3106">
        <f t="shared" si="532"/>
        <v>1</v>
      </c>
      <c r="H3106">
        <f t="shared" si="533"/>
        <v>1</v>
      </c>
      <c r="I3106" t="str">
        <f t="shared" si="534"/>
        <v/>
      </c>
      <c r="J3106" t="str">
        <f t="shared" si="535"/>
        <v/>
      </c>
      <c r="K3106" t="str">
        <f t="shared" si="536"/>
        <v/>
      </c>
      <c r="L3106" t="str">
        <f t="shared" si="537"/>
        <v/>
      </c>
      <c r="M3106">
        <f t="shared" si="538"/>
        <v>0</v>
      </c>
      <c r="N3106">
        <f t="shared" si="539"/>
        <v>140</v>
      </c>
      <c r="O3106">
        <f t="shared" si="540"/>
        <v>0</v>
      </c>
    </row>
    <row r="3107" spans="1:15" x14ac:dyDescent="0.2">
      <c r="A3107">
        <v>37</v>
      </c>
      <c r="B3107">
        <v>59</v>
      </c>
      <c r="C3107">
        <v>44</v>
      </c>
      <c r="D3107">
        <v>48</v>
      </c>
      <c r="E3107">
        <f t="shared" si="530"/>
        <v>1</v>
      </c>
      <c r="F3107">
        <f t="shared" si="531"/>
        <v>1</v>
      </c>
      <c r="G3107">
        <f t="shared" si="532"/>
        <v>1</v>
      </c>
      <c r="H3107">
        <f t="shared" si="533"/>
        <v>1</v>
      </c>
      <c r="I3107" t="str">
        <f t="shared" si="534"/>
        <v/>
      </c>
      <c r="J3107" t="str">
        <f t="shared" si="535"/>
        <v/>
      </c>
      <c r="K3107" t="str">
        <f t="shared" si="536"/>
        <v/>
      </c>
      <c r="L3107" t="str">
        <f t="shared" si="537"/>
        <v/>
      </c>
      <c r="M3107">
        <f t="shared" si="538"/>
        <v>0</v>
      </c>
      <c r="N3107">
        <f t="shared" si="539"/>
        <v>188</v>
      </c>
      <c r="O3107">
        <f t="shared" si="540"/>
        <v>0</v>
      </c>
    </row>
    <row r="3108" spans="1:15" x14ac:dyDescent="0.2">
      <c r="A3108">
        <v>21</v>
      </c>
      <c r="B3108">
        <v>42</v>
      </c>
      <c r="C3108">
        <v>34</v>
      </c>
      <c r="D3108">
        <v>46</v>
      </c>
      <c r="E3108">
        <f t="shared" si="530"/>
        <v>1</v>
      </c>
      <c r="F3108">
        <f t="shared" si="531"/>
        <v>1</v>
      </c>
      <c r="G3108">
        <f t="shared" si="532"/>
        <v>1</v>
      </c>
      <c r="H3108">
        <f t="shared" si="533"/>
        <v>1</v>
      </c>
      <c r="I3108" t="str">
        <f t="shared" si="534"/>
        <v/>
      </c>
      <c r="J3108" t="str">
        <f t="shared" si="535"/>
        <v/>
      </c>
      <c r="K3108" t="str">
        <f t="shared" si="536"/>
        <v/>
      </c>
      <c r="L3108" t="str">
        <f t="shared" si="537"/>
        <v/>
      </c>
      <c r="M3108">
        <f t="shared" si="538"/>
        <v>0</v>
      </c>
      <c r="N3108">
        <f t="shared" si="539"/>
        <v>143</v>
      </c>
      <c r="O3108">
        <f t="shared" si="540"/>
        <v>0</v>
      </c>
    </row>
    <row r="3109" spans="1:15" x14ac:dyDescent="0.2">
      <c r="A3109">
        <v>60</v>
      </c>
      <c r="B3109">
        <v>47</v>
      </c>
      <c r="C3109">
        <v>49</v>
      </c>
      <c r="D3109">
        <v>23</v>
      </c>
      <c r="E3109">
        <f t="shared" si="530"/>
        <v>1</v>
      </c>
      <c r="F3109">
        <f t="shared" si="531"/>
        <v>1</v>
      </c>
      <c r="G3109">
        <f t="shared" si="532"/>
        <v>1</v>
      </c>
      <c r="H3109">
        <f t="shared" si="533"/>
        <v>1</v>
      </c>
      <c r="I3109" t="str">
        <f t="shared" si="534"/>
        <v/>
      </c>
      <c r="J3109" t="str">
        <f t="shared" si="535"/>
        <v/>
      </c>
      <c r="K3109" t="str">
        <f t="shared" si="536"/>
        <v/>
      </c>
      <c r="L3109" t="str">
        <f t="shared" si="537"/>
        <v/>
      </c>
      <c r="M3109">
        <f t="shared" si="538"/>
        <v>0</v>
      </c>
      <c r="N3109">
        <f t="shared" si="539"/>
        <v>179</v>
      </c>
      <c r="O3109">
        <f t="shared" si="540"/>
        <v>0</v>
      </c>
    </row>
    <row r="3110" spans="1:15" x14ac:dyDescent="0.2">
      <c r="A3110">
        <v>16</v>
      </c>
      <c r="B3110">
        <v>50</v>
      </c>
      <c r="C3110">
        <v>41</v>
      </c>
      <c r="D3110">
        <v>34</v>
      </c>
      <c r="E3110">
        <f t="shared" si="530"/>
        <v>1</v>
      </c>
      <c r="F3110">
        <f t="shared" si="531"/>
        <v>1</v>
      </c>
      <c r="G3110">
        <f t="shared" si="532"/>
        <v>1</v>
      </c>
      <c r="H3110">
        <f t="shared" si="533"/>
        <v>1</v>
      </c>
      <c r="I3110" t="str">
        <f t="shared" si="534"/>
        <v/>
      </c>
      <c r="J3110" t="str">
        <f t="shared" si="535"/>
        <v/>
      </c>
      <c r="K3110" t="str">
        <f t="shared" si="536"/>
        <v/>
      </c>
      <c r="L3110" t="str">
        <f t="shared" si="537"/>
        <v/>
      </c>
      <c r="M3110">
        <f t="shared" si="538"/>
        <v>0</v>
      </c>
      <c r="N3110">
        <f t="shared" si="539"/>
        <v>141</v>
      </c>
      <c r="O3110">
        <f t="shared" si="540"/>
        <v>0</v>
      </c>
    </row>
    <row r="3111" spans="1:15" x14ac:dyDescent="0.2">
      <c r="A3111">
        <v>16</v>
      </c>
      <c r="B3111">
        <v>18</v>
      </c>
      <c r="C3111">
        <v>61</v>
      </c>
      <c r="D3111">
        <v>63</v>
      </c>
      <c r="E3111">
        <f t="shared" si="530"/>
        <v>1</v>
      </c>
      <c r="F3111">
        <f t="shared" si="531"/>
        <v>1</v>
      </c>
      <c r="G3111">
        <f t="shared" si="532"/>
        <v>1</v>
      </c>
      <c r="H3111">
        <f t="shared" si="533"/>
        <v>1</v>
      </c>
      <c r="I3111" t="str">
        <f t="shared" si="534"/>
        <v/>
      </c>
      <c r="J3111" t="str">
        <f t="shared" si="535"/>
        <v/>
      </c>
      <c r="K3111" t="str">
        <f t="shared" si="536"/>
        <v/>
      </c>
      <c r="L3111" t="str">
        <f t="shared" si="537"/>
        <v/>
      </c>
      <c r="M3111">
        <f t="shared" si="538"/>
        <v>0</v>
      </c>
      <c r="N3111">
        <f t="shared" si="539"/>
        <v>158</v>
      </c>
      <c r="O3111">
        <f t="shared" si="540"/>
        <v>0</v>
      </c>
    </row>
    <row r="3112" spans="1:15" x14ac:dyDescent="0.2">
      <c r="A3112">
        <v>37</v>
      </c>
      <c r="B3112">
        <v>56</v>
      </c>
      <c r="C3112">
        <v>34</v>
      </c>
      <c r="D3112">
        <v>53</v>
      </c>
      <c r="E3112">
        <f t="shared" si="530"/>
        <v>1</v>
      </c>
      <c r="F3112">
        <f t="shared" si="531"/>
        <v>1</v>
      </c>
      <c r="G3112">
        <f t="shared" si="532"/>
        <v>1</v>
      </c>
      <c r="H3112">
        <f t="shared" si="533"/>
        <v>1</v>
      </c>
      <c r="I3112" t="str">
        <f t="shared" si="534"/>
        <v/>
      </c>
      <c r="J3112" t="str">
        <f t="shared" si="535"/>
        <v/>
      </c>
      <c r="K3112" t="str">
        <f t="shared" si="536"/>
        <v/>
      </c>
      <c r="L3112" t="str">
        <f t="shared" si="537"/>
        <v/>
      </c>
      <c r="M3112">
        <f t="shared" si="538"/>
        <v>0</v>
      </c>
      <c r="N3112">
        <f t="shared" si="539"/>
        <v>180</v>
      </c>
      <c r="O3112">
        <f t="shared" si="540"/>
        <v>0</v>
      </c>
    </row>
    <row r="3113" spans="1:15" x14ac:dyDescent="0.2">
      <c r="A3113">
        <v>29</v>
      </c>
      <c r="B3113">
        <v>60</v>
      </c>
      <c r="C3113">
        <v>51</v>
      </c>
      <c r="D3113">
        <v>36</v>
      </c>
      <c r="E3113">
        <f t="shared" si="530"/>
        <v>1</v>
      </c>
      <c r="F3113">
        <f t="shared" si="531"/>
        <v>1</v>
      </c>
      <c r="G3113">
        <f t="shared" si="532"/>
        <v>1</v>
      </c>
      <c r="H3113">
        <f t="shared" si="533"/>
        <v>1</v>
      </c>
      <c r="I3113" t="str">
        <f t="shared" si="534"/>
        <v/>
      </c>
      <c r="J3113" t="str">
        <f t="shared" si="535"/>
        <v/>
      </c>
      <c r="K3113" t="str">
        <f t="shared" si="536"/>
        <v/>
      </c>
      <c r="L3113" t="str">
        <f t="shared" si="537"/>
        <v/>
      </c>
      <c r="M3113">
        <f t="shared" si="538"/>
        <v>0</v>
      </c>
      <c r="N3113">
        <f t="shared" si="539"/>
        <v>176</v>
      </c>
      <c r="O3113">
        <f t="shared" si="540"/>
        <v>0</v>
      </c>
    </row>
    <row r="3114" spans="1:15" x14ac:dyDescent="0.2">
      <c r="A3114">
        <v>18</v>
      </c>
      <c r="B3114">
        <v>12</v>
      </c>
      <c r="C3114">
        <v>14</v>
      </c>
      <c r="D3114">
        <v>63</v>
      </c>
      <c r="E3114">
        <f t="shared" si="530"/>
        <v>1</v>
      </c>
      <c r="F3114">
        <f t="shared" si="531"/>
        <v>1</v>
      </c>
      <c r="G3114">
        <f t="shared" si="532"/>
        <v>1</v>
      </c>
      <c r="H3114">
        <f t="shared" si="533"/>
        <v>1</v>
      </c>
      <c r="I3114" t="str">
        <f t="shared" si="534"/>
        <v/>
      </c>
      <c r="J3114" t="str">
        <f t="shared" si="535"/>
        <v/>
      </c>
      <c r="K3114" t="str">
        <f t="shared" si="536"/>
        <v/>
      </c>
      <c r="L3114" t="str">
        <f t="shared" si="537"/>
        <v/>
      </c>
      <c r="M3114">
        <f t="shared" si="538"/>
        <v>0</v>
      </c>
      <c r="N3114">
        <f t="shared" si="539"/>
        <v>107</v>
      </c>
      <c r="O3114">
        <f t="shared" si="540"/>
        <v>0</v>
      </c>
    </row>
    <row r="3115" spans="1:15" x14ac:dyDescent="0.2">
      <c r="A3115">
        <v>39</v>
      </c>
      <c r="B3115">
        <v>17</v>
      </c>
      <c r="C3115">
        <v>59</v>
      </c>
      <c r="D3115">
        <v>45</v>
      </c>
      <c r="E3115">
        <f t="shared" si="530"/>
        <v>1</v>
      </c>
      <c r="F3115">
        <f t="shared" si="531"/>
        <v>1</v>
      </c>
      <c r="G3115">
        <f t="shared" si="532"/>
        <v>1</v>
      </c>
      <c r="H3115">
        <f t="shared" si="533"/>
        <v>1</v>
      </c>
      <c r="I3115" t="str">
        <f t="shared" si="534"/>
        <v/>
      </c>
      <c r="J3115" t="str">
        <f t="shared" si="535"/>
        <v/>
      </c>
      <c r="K3115" t="str">
        <f t="shared" si="536"/>
        <v/>
      </c>
      <c r="L3115" t="str">
        <f t="shared" si="537"/>
        <v/>
      </c>
      <c r="M3115">
        <f t="shared" si="538"/>
        <v>0</v>
      </c>
      <c r="N3115">
        <f t="shared" si="539"/>
        <v>160</v>
      </c>
      <c r="O3115">
        <f t="shared" si="540"/>
        <v>0</v>
      </c>
    </row>
    <row r="3116" spans="1:15" x14ac:dyDescent="0.2">
      <c r="A3116">
        <v>29</v>
      </c>
      <c r="B3116">
        <v>56</v>
      </c>
      <c r="C3116">
        <v>44</v>
      </c>
      <c r="D3116">
        <v>37</v>
      </c>
      <c r="E3116">
        <f t="shared" si="530"/>
        <v>1</v>
      </c>
      <c r="F3116">
        <f t="shared" si="531"/>
        <v>1</v>
      </c>
      <c r="G3116">
        <f t="shared" si="532"/>
        <v>1</v>
      </c>
      <c r="H3116">
        <f t="shared" si="533"/>
        <v>1</v>
      </c>
      <c r="I3116" t="str">
        <f t="shared" si="534"/>
        <v/>
      </c>
      <c r="J3116" t="str">
        <f t="shared" si="535"/>
        <v/>
      </c>
      <c r="K3116" t="str">
        <f t="shared" si="536"/>
        <v/>
      </c>
      <c r="L3116" t="str">
        <f t="shared" si="537"/>
        <v/>
      </c>
      <c r="M3116">
        <f t="shared" si="538"/>
        <v>0</v>
      </c>
      <c r="N3116">
        <f t="shared" si="539"/>
        <v>166</v>
      </c>
      <c r="O3116">
        <f t="shared" si="540"/>
        <v>0</v>
      </c>
    </row>
    <row r="3117" spans="1:15" x14ac:dyDescent="0.2">
      <c r="A3117">
        <v>37</v>
      </c>
      <c r="B3117">
        <v>63</v>
      </c>
      <c r="C3117">
        <v>46</v>
      </c>
      <c r="D3117">
        <v>20</v>
      </c>
      <c r="E3117">
        <f t="shared" si="530"/>
        <v>1</v>
      </c>
      <c r="F3117">
        <f t="shared" si="531"/>
        <v>1</v>
      </c>
      <c r="G3117">
        <f t="shared" si="532"/>
        <v>1</v>
      </c>
      <c r="H3117">
        <f t="shared" si="533"/>
        <v>1</v>
      </c>
      <c r="I3117" t="str">
        <f t="shared" si="534"/>
        <v/>
      </c>
      <c r="J3117" t="str">
        <f t="shared" si="535"/>
        <v/>
      </c>
      <c r="K3117" t="str">
        <f t="shared" si="536"/>
        <v/>
      </c>
      <c r="L3117" t="str">
        <f t="shared" si="537"/>
        <v/>
      </c>
      <c r="M3117">
        <f t="shared" si="538"/>
        <v>0</v>
      </c>
      <c r="N3117">
        <f t="shared" si="539"/>
        <v>166</v>
      </c>
      <c r="O3117">
        <f t="shared" si="540"/>
        <v>0</v>
      </c>
    </row>
    <row r="3118" spans="1:15" x14ac:dyDescent="0.2">
      <c r="A3118">
        <v>56</v>
      </c>
      <c r="B3118">
        <v>62</v>
      </c>
      <c r="C3118">
        <v>38</v>
      </c>
      <c r="D3118">
        <v>48</v>
      </c>
      <c r="E3118">
        <f t="shared" si="530"/>
        <v>1</v>
      </c>
      <c r="F3118">
        <f t="shared" si="531"/>
        <v>1</v>
      </c>
      <c r="G3118">
        <f t="shared" si="532"/>
        <v>1</v>
      </c>
      <c r="H3118">
        <f t="shared" si="533"/>
        <v>1</v>
      </c>
      <c r="I3118" t="str">
        <f t="shared" si="534"/>
        <v/>
      </c>
      <c r="J3118" t="str">
        <f t="shared" si="535"/>
        <v/>
      </c>
      <c r="K3118" t="str">
        <f t="shared" si="536"/>
        <v/>
      </c>
      <c r="L3118" t="str">
        <f t="shared" si="537"/>
        <v/>
      </c>
      <c r="M3118">
        <f t="shared" si="538"/>
        <v>0</v>
      </c>
      <c r="N3118">
        <f t="shared" si="539"/>
        <v>204</v>
      </c>
      <c r="O3118">
        <f t="shared" si="540"/>
        <v>0</v>
      </c>
    </row>
    <row r="3119" spans="1:15" x14ac:dyDescent="0.2">
      <c r="A3119">
        <v>32</v>
      </c>
      <c r="B3119">
        <v>41</v>
      </c>
      <c r="C3119">
        <v>47</v>
      </c>
      <c r="D3119">
        <v>28</v>
      </c>
      <c r="E3119">
        <f t="shared" si="530"/>
        <v>1</v>
      </c>
      <c r="F3119">
        <f t="shared" si="531"/>
        <v>1</v>
      </c>
      <c r="G3119">
        <f t="shared" si="532"/>
        <v>1</v>
      </c>
      <c r="H3119">
        <f t="shared" si="533"/>
        <v>1</v>
      </c>
      <c r="I3119" t="str">
        <f t="shared" si="534"/>
        <v/>
      </c>
      <c r="J3119" t="str">
        <f t="shared" si="535"/>
        <v/>
      </c>
      <c r="K3119" t="str">
        <f t="shared" si="536"/>
        <v/>
      </c>
      <c r="L3119" t="str">
        <f t="shared" si="537"/>
        <v/>
      </c>
      <c r="M3119">
        <f t="shared" si="538"/>
        <v>0</v>
      </c>
      <c r="N3119">
        <f t="shared" si="539"/>
        <v>148</v>
      </c>
      <c r="O3119">
        <f t="shared" si="540"/>
        <v>0</v>
      </c>
    </row>
    <row r="3120" spans="1:15" x14ac:dyDescent="0.2">
      <c r="A3120">
        <v>19</v>
      </c>
      <c r="B3120">
        <v>54</v>
      </c>
      <c r="C3120">
        <v>38</v>
      </c>
      <c r="D3120">
        <v>57</v>
      </c>
      <c r="E3120">
        <f t="shared" si="530"/>
        <v>1</v>
      </c>
      <c r="F3120">
        <f t="shared" si="531"/>
        <v>1</v>
      </c>
      <c r="G3120">
        <f t="shared" si="532"/>
        <v>1</v>
      </c>
      <c r="H3120">
        <f t="shared" si="533"/>
        <v>1</v>
      </c>
      <c r="I3120" t="str">
        <f t="shared" si="534"/>
        <v/>
      </c>
      <c r="J3120" t="str">
        <f t="shared" si="535"/>
        <v/>
      </c>
      <c r="K3120" t="str">
        <f t="shared" si="536"/>
        <v/>
      </c>
      <c r="L3120" t="str">
        <f t="shared" si="537"/>
        <v/>
      </c>
      <c r="M3120">
        <f t="shared" si="538"/>
        <v>0</v>
      </c>
      <c r="N3120">
        <f t="shared" si="539"/>
        <v>168</v>
      </c>
      <c r="O3120">
        <f t="shared" si="540"/>
        <v>0</v>
      </c>
    </row>
    <row r="3121" spans="1:15" x14ac:dyDescent="0.2">
      <c r="A3121">
        <v>20</v>
      </c>
      <c r="B3121">
        <v>41</v>
      </c>
      <c r="C3121">
        <v>32</v>
      </c>
      <c r="D3121">
        <v>36</v>
      </c>
      <c r="E3121">
        <f t="shared" si="530"/>
        <v>1</v>
      </c>
      <c r="F3121">
        <f t="shared" si="531"/>
        <v>1</v>
      </c>
      <c r="G3121">
        <f t="shared" si="532"/>
        <v>1</v>
      </c>
      <c r="H3121">
        <f t="shared" si="533"/>
        <v>1</v>
      </c>
      <c r="I3121" t="str">
        <f t="shared" si="534"/>
        <v/>
      </c>
      <c r="J3121" t="str">
        <f t="shared" si="535"/>
        <v/>
      </c>
      <c r="K3121" t="str">
        <f t="shared" si="536"/>
        <v/>
      </c>
      <c r="L3121" t="str">
        <f t="shared" si="537"/>
        <v/>
      </c>
      <c r="M3121">
        <f t="shared" si="538"/>
        <v>0</v>
      </c>
      <c r="N3121">
        <f t="shared" si="539"/>
        <v>129</v>
      </c>
      <c r="O3121">
        <f t="shared" si="540"/>
        <v>0</v>
      </c>
    </row>
    <row r="3122" spans="1:15" x14ac:dyDescent="0.2">
      <c r="A3122">
        <v>26</v>
      </c>
      <c r="B3122">
        <v>60</v>
      </c>
      <c r="C3122">
        <v>36</v>
      </c>
      <c r="D3122">
        <v>35</v>
      </c>
      <c r="E3122">
        <f t="shared" si="530"/>
        <v>1</v>
      </c>
      <c r="F3122">
        <f t="shared" si="531"/>
        <v>1</v>
      </c>
      <c r="G3122">
        <f t="shared" si="532"/>
        <v>1</v>
      </c>
      <c r="H3122">
        <f t="shared" si="533"/>
        <v>1</v>
      </c>
      <c r="I3122" t="str">
        <f t="shared" si="534"/>
        <v/>
      </c>
      <c r="J3122" t="str">
        <f t="shared" si="535"/>
        <v/>
      </c>
      <c r="K3122" t="str">
        <f t="shared" si="536"/>
        <v/>
      </c>
      <c r="L3122" t="str">
        <f t="shared" si="537"/>
        <v/>
      </c>
      <c r="M3122">
        <f t="shared" si="538"/>
        <v>0</v>
      </c>
      <c r="N3122">
        <f t="shared" si="539"/>
        <v>157</v>
      </c>
      <c r="O3122">
        <f t="shared" si="540"/>
        <v>0</v>
      </c>
    </row>
    <row r="3123" spans="1:15" x14ac:dyDescent="0.2">
      <c r="A3123">
        <v>21</v>
      </c>
      <c r="B3123">
        <v>65</v>
      </c>
      <c r="C3123">
        <v>23</v>
      </c>
      <c r="D3123">
        <v>63</v>
      </c>
      <c r="E3123">
        <f t="shared" si="530"/>
        <v>1</v>
      </c>
      <c r="F3123">
        <f t="shared" si="531"/>
        <v>1</v>
      </c>
      <c r="G3123">
        <f t="shared" si="532"/>
        <v>1</v>
      </c>
      <c r="H3123">
        <f t="shared" si="533"/>
        <v>1</v>
      </c>
      <c r="I3123" t="str">
        <f t="shared" si="534"/>
        <v/>
      </c>
      <c r="J3123" t="str">
        <f t="shared" si="535"/>
        <v/>
      </c>
      <c r="K3123" t="str">
        <f t="shared" si="536"/>
        <v/>
      </c>
      <c r="L3123" t="str">
        <f t="shared" si="537"/>
        <v/>
      </c>
      <c r="M3123">
        <f t="shared" si="538"/>
        <v>0</v>
      </c>
      <c r="N3123">
        <f t="shared" si="539"/>
        <v>172</v>
      </c>
      <c r="O3123">
        <f t="shared" si="540"/>
        <v>0</v>
      </c>
    </row>
    <row r="3124" spans="1:15" x14ac:dyDescent="0.2">
      <c r="A3124">
        <v>30</v>
      </c>
      <c r="B3124">
        <v>25</v>
      </c>
      <c r="C3124">
        <v>23</v>
      </c>
      <c r="D3124">
        <v>56</v>
      </c>
      <c r="E3124">
        <f t="shared" si="530"/>
        <v>1</v>
      </c>
      <c r="F3124">
        <f t="shared" si="531"/>
        <v>1</v>
      </c>
      <c r="G3124">
        <f t="shared" si="532"/>
        <v>1</v>
      </c>
      <c r="H3124">
        <f t="shared" si="533"/>
        <v>1</v>
      </c>
      <c r="I3124" t="str">
        <f t="shared" si="534"/>
        <v/>
      </c>
      <c r="J3124" t="str">
        <f t="shared" si="535"/>
        <v/>
      </c>
      <c r="K3124" t="str">
        <f t="shared" si="536"/>
        <v/>
      </c>
      <c r="L3124" t="str">
        <f t="shared" si="537"/>
        <v/>
      </c>
      <c r="M3124">
        <f t="shared" si="538"/>
        <v>0</v>
      </c>
      <c r="N3124">
        <f t="shared" si="539"/>
        <v>134</v>
      </c>
      <c r="O3124">
        <f t="shared" si="540"/>
        <v>0</v>
      </c>
    </row>
    <row r="3125" spans="1:15" x14ac:dyDescent="0.2">
      <c r="A3125">
        <v>36</v>
      </c>
      <c r="B3125">
        <v>15</v>
      </c>
      <c r="C3125">
        <v>21</v>
      </c>
      <c r="D3125">
        <v>52</v>
      </c>
      <c r="E3125">
        <f t="shared" si="530"/>
        <v>1</v>
      </c>
      <c r="F3125">
        <f t="shared" si="531"/>
        <v>1</v>
      </c>
      <c r="G3125">
        <f t="shared" si="532"/>
        <v>1</v>
      </c>
      <c r="H3125">
        <f t="shared" si="533"/>
        <v>1</v>
      </c>
      <c r="I3125" t="str">
        <f t="shared" si="534"/>
        <v/>
      </c>
      <c r="J3125" t="str">
        <f t="shared" si="535"/>
        <v/>
      </c>
      <c r="K3125" t="str">
        <f t="shared" si="536"/>
        <v/>
      </c>
      <c r="L3125" t="str">
        <f t="shared" si="537"/>
        <v/>
      </c>
      <c r="M3125">
        <f t="shared" si="538"/>
        <v>0</v>
      </c>
      <c r="N3125">
        <f t="shared" si="539"/>
        <v>124</v>
      </c>
      <c r="O3125">
        <f t="shared" si="540"/>
        <v>0</v>
      </c>
    </row>
    <row r="3126" spans="1:15" x14ac:dyDescent="0.2">
      <c r="A3126">
        <v>12</v>
      </c>
      <c r="B3126">
        <v>31</v>
      </c>
      <c r="C3126">
        <v>30</v>
      </c>
      <c r="D3126">
        <v>15</v>
      </c>
      <c r="E3126">
        <f t="shared" si="530"/>
        <v>1</v>
      </c>
      <c r="F3126">
        <f t="shared" si="531"/>
        <v>1</v>
      </c>
      <c r="G3126">
        <f t="shared" si="532"/>
        <v>1</v>
      </c>
      <c r="H3126">
        <f t="shared" si="533"/>
        <v>1</v>
      </c>
      <c r="I3126" t="str">
        <f t="shared" si="534"/>
        <v/>
      </c>
      <c r="J3126" t="str">
        <f t="shared" si="535"/>
        <v/>
      </c>
      <c r="K3126" t="str">
        <f t="shared" si="536"/>
        <v/>
      </c>
      <c r="L3126" t="str">
        <f t="shared" si="537"/>
        <v/>
      </c>
      <c r="M3126">
        <f t="shared" si="538"/>
        <v>0</v>
      </c>
      <c r="N3126">
        <f t="shared" si="539"/>
        <v>88</v>
      </c>
      <c r="O3126">
        <f t="shared" si="540"/>
        <v>0</v>
      </c>
    </row>
    <row r="3127" spans="1:15" x14ac:dyDescent="0.2">
      <c r="A3127">
        <v>16</v>
      </c>
      <c r="B3127">
        <v>34</v>
      </c>
      <c r="C3127">
        <v>21</v>
      </c>
      <c r="D3127">
        <v>63</v>
      </c>
      <c r="E3127">
        <f t="shared" si="530"/>
        <v>1</v>
      </c>
      <c r="F3127">
        <f t="shared" si="531"/>
        <v>1</v>
      </c>
      <c r="G3127">
        <f t="shared" si="532"/>
        <v>1</v>
      </c>
      <c r="H3127">
        <f t="shared" si="533"/>
        <v>1</v>
      </c>
      <c r="I3127" t="str">
        <f t="shared" si="534"/>
        <v/>
      </c>
      <c r="J3127" t="str">
        <f t="shared" si="535"/>
        <v/>
      </c>
      <c r="K3127" t="str">
        <f t="shared" si="536"/>
        <v/>
      </c>
      <c r="L3127" t="str">
        <f t="shared" si="537"/>
        <v/>
      </c>
      <c r="M3127">
        <f t="shared" si="538"/>
        <v>0</v>
      </c>
      <c r="N3127">
        <f t="shared" si="539"/>
        <v>134</v>
      </c>
      <c r="O3127">
        <f t="shared" si="540"/>
        <v>0</v>
      </c>
    </row>
    <row r="3128" spans="1:15" x14ac:dyDescent="0.2">
      <c r="A3128">
        <v>46</v>
      </c>
      <c r="B3128">
        <v>28</v>
      </c>
      <c r="C3128">
        <v>31</v>
      </c>
      <c r="D3128">
        <v>40</v>
      </c>
      <c r="E3128">
        <f t="shared" si="530"/>
        <v>1</v>
      </c>
      <c r="F3128">
        <f t="shared" si="531"/>
        <v>1</v>
      </c>
      <c r="G3128">
        <f t="shared" si="532"/>
        <v>1</v>
      </c>
      <c r="H3128">
        <f t="shared" si="533"/>
        <v>1</v>
      </c>
      <c r="I3128" t="str">
        <f t="shared" si="534"/>
        <v/>
      </c>
      <c r="J3128" t="str">
        <f t="shared" si="535"/>
        <v/>
      </c>
      <c r="K3128" t="str">
        <f t="shared" si="536"/>
        <v/>
      </c>
      <c r="L3128" t="str">
        <f t="shared" si="537"/>
        <v/>
      </c>
      <c r="M3128">
        <f t="shared" si="538"/>
        <v>0</v>
      </c>
      <c r="N3128">
        <f t="shared" si="539"/>
        <v>145</v>
      </c>
      <c r="O3128">
        <f t="shared" si="540"/>
        <v>0</v>
      </c>
    </row>
    <row r="3129" spans="1:15" x14ac:dyDescent="0.2">
      <c r="A3129">
        <v>45</v>
      </c>
      <c r="B3129">
        <v>53</v>
      </c>
      <c r="C3129">
        <v>23</v>
      </c>
      <c r="D3129">
        <v>49</v>
      </c>
      <c r="E3129">
        <f t="shared" si="530"/>
        <v>1</v>
      </c>
      <c r="F3129">
        <f t="shared" si="531"/>
        <v>1</v>
      </c>
      <c r="G3129">
        <f t="shared" si="532"/>
        <v>1</v>
      </c>
      <c r="H3129">
        <f t="shared" si="533"/>
        <v>1</v>
      </c>
      <c r="I3129" t="str">
        <f t="shared" si="534"/>
        <v/>
      </c>
      <c r="J3129" t="str">
        <f t="shared" si="535"/>
        <v/>
      </c>
      <c r="K3129" t="str">
        <f t="shared" si="536"/>
        <v/>
      </c>
      <c r="L3129" t="str">
        <f t="shared" si="537"/>
        <v/>
      </c>
      <c r="M3129">
        <f t="shared" si="538"/>
        <v>0</v>
      </c>
      <c r="N3129">
        <f t="shared" si="539"/>
        <v>170</v>
      </c>
      <c r="O3129">
        <f t="shared" si="540"/>
        <v>0</v>
      </c>
    </row>
    <row r="3130" spans="1:15" x14ac:dyDescent="0.2">
      <c r="A3130">
        <v>15</v>
      </c>
      <c r="B3130">
        <v>44</v>
      </c>
      <c r="C3130">
        <v>30</v>
      </c>
      <c r="D3130">
        <v>17</v>
      </c>
      <c r="E3130">
        <f t="shared" si="530"/>
        <v>1</v>
      </c>
      <c r="F3130">
        <f t="shared" si="531"/>
        <v>1</v>
      </c>
      <c r="G3130">
        <f t="shared" si="532"/>
        <v>1</v>
      </c>
      <c r="H3130">
        <f t="shared" si="533"/>
        <v>1</v>
      </c>
      <c r="I3130" t="str">
        <f t="shared" si="534"/>
        <v/>
      </c>
      <c r="J3130" t="str">
        <f t="shared" si="535"/>
        <v/>
      </c>
      <c r="K3130" t="str">
        <f t="shared" si="536"/>
        <v/>
      </c>
      <c r="L3130" t="str">
        <f t="shared" si="537"/>
        <v/>
      </c>
      <c r="M3130">
        <f t="shared" si="538"/>
        <v>0</v>
      </c>
      <c r="N3130">
        <f t="shared" si="539"/>
        <v>106</v>
      </c>
      <c r="O3130">
        <f t="shared" si="540"/>
        <v>0</v>
      </c>
    </row>
    <row r="3131" spans="1:15" x14ac:dyDescent="0.2">
      <c r="A3131">
        <v>38</v>
      </c>
      <c r="B3131">
        <v>23</v>
      </c>
      <c r="C3131">
        <v>22</v>
      </c>
      <c r="D3131">
        <v>17</v>
      </c>
      <c r="E3131">
        <f t="shared" si="530"/>
        <v>1</v>
      </c>
      <c r="F3131">
        <f t="shared" si="531"/>
        <v>1</v>
      </c>
      <c r="G3131">
        <f t="shared" si="532"/>
        <v>1</v>
      </c>
      <c r="H3131">
        <f t="shared" si="533"/>
        <v>1</v>
      </c>
      <c r="I3131" t="str">
        <f t="shared" si="534"/>
        <v/>
      </c>
      <c r="J3131" t="str">
        <f t="shared" si="535"/>
        <v/>
      </c>
      <c r="K3131" t="str">
        <f t="shared" si="536"/>
        <v/>
      </c>
      <c r="L3131" t="str">
        <f t="shared" si="537"/>
        <v/>
      </c>
      <c r="M3131">
        <f t="shared" si="538"/>
        <v>0</v>
      </c>
      <c r="N3131">
        <f t="shared" si="539"/>
        <v>100</v>
      </c>
      <c r="O3131">
        <f t="shared" si="540"/>
        <v>0</v>
      </c>
    </row>
    <row r="3132" spans="1:15" x14ac:dyDescent="0.2">
      <c r="A3132">
        <v>45</v>
      </c>
      <c r="B3132">
        <v>48</v>
      </c>
      <c r="C3132">
        <v>20</v>
      </c>
      <c r="D3132">
        <v>54</v>
      </c>
      <c r="E3132">
        <f t="shared" si="530"/>
        <v>1</v>
      </c>
      <c r="F3132">
        <f t="shared" si="531"/>
        <v>1</v>
      </c>
      <c r="G3132">
        <f t="shared" si="532"/>
        <v>1</v>
      </c>
      <c r="H3132">
        <f t="shared" si="533"/>
        <v>1</v>
      </c>
      <c r="I3132" t="str">
        <f t="shared" si="534"/>
        <v/>
      </c>
      <c r="J3132" t="str">
        <f t="shared" si="535"/>
        <v/>
      </c>
      <c r="K3132" t="str">
        <f t="shared" si="536"/>
        <v/>
      </c>
      <c r="L3132" t="str">
        <f t="shared" si="537"/>
        <v/>
      </c>
      <c r="M3132">
        <f t="shared" si="538"/>
        <v>0</v>
      </c>
      <c r="N3132">
        <f t="shared" si="539"/>
        <v>167</v>
      </c>
      <c r="O3132">
        <f t="shared" si="540"/>
        <v>0</v>
      </c>
    </row>
    <row r="3133" spans="1:15" x14ac:dyDescent="0.2">
      <c r="A3133">
        <v>64</v>
      </c>
      <c r="B3133">
        <v>18</v>
      </c>
      <c r="C3133">
        <v>52</v>
      </c>
      <c r="D3133">
        <v>55</v>
      </c>
      <c r="E3133">
        <f t="shared" si="530"/>
        <v>1</v>
      </c>
      <c r="F3133">
        <f t="shared" si="531"/>
        <v>1</v>
      </c>
      <c r="G3133">
        <f t="shared" si="532"/>
        <v>1</v>
      </c>
      <c r="H3133">
        <f t="shared" si="533"/>
        <v>1</v>
      </c>
      <c r="I3133" t="str">
        <f t="shared" si="534"/>
        <v/>
      </c>
      <c r="J3133" t="str">
        <f t="shared" si="535"/>
        <v/>
      </c>
      <c r="K3133" t="str">
        <f t="shared" si="536"/>
        <v/>
      </c>
      <c r="L3133" t="str">
        <f t="shared" si="537"/>
        <v/>
      </c>
      <c r="M3133">
        <f t="shared" si="538"/>
        <v>0</v>
      </c>
      <c r="N3133">
        <f t="shared" si="539"/>
        <v>189</v>
      </c>
      <c r="O3133">
        <f t="shared" si="540"/>
        <v>0</v>
      </c>
    </row>
    <row r="3134" spans="1:15" x14ac:dyDescent="0.2">
      <c r="A3134">
        <v>64</v>
      </c>
      <c r="B3134">
        <v>18</v>
      </c>
      <c r="C3134">
        <v>64</v>
      </c>
      <c r="D3134">
        <v>62</v>
      </c>
      <c r="E3134">
        <f t="shared" si="530"/>
        <v>2</v>
      </c>
      <c r="F3134">
        <f t="shared" si="531"/>
        <v>1</v>
      </c>
      <c r="G3134">
        <f t="shared" si="532"/>
        <v>2</v>
      </c>
      <c r="H3134">
        <f t="shared" si="533"/>
        <v>1</v>
      </c>
      <c r="I3134">
        <f t="shared" si="534"/>
        <v>64</v>
      </c>
      <c r="J3134" t="str">
        <f t="shared" si="535"/>
        <v/>
      </c>
      <c r="K3134">
        <f t="shared" si="536"/>
        <v>64</v>
      </c>
      <c r="L3134" t="str">
        <f t="shared" si="537"/>
        <v/>
      </c>
      <c r="M3134">
        <f t="shared" si="538"/>
        <v>128</v>
      </c>
      <c r="N3134">
        <f t="shared" si="539"/>
        <v>80</v>
      </c>
      <c r="O3134">
        <f t="shared" si="540"/>
        <v>0</v>
      </c>
    </row>
    <row r="3135" spans="1:15" x14ac:dyDescent="0.2">
      <c r="A3135">
        <v>25</v>
      </c>
      <c r="B3135">
        <v>56</v>
      </c>
      <c r="C3135">
        <v>27</v>
      </c>
      <c r="D3135">
        <v>49</v>
      </c>
      <c r="E3135">
        <f t="shared" si="530"/>
        <v>1</v>
      </c>
      <c r="F3135">
        <f t="shared" si="531"/>
        <v>1</v>
      </c>
      <c r="G3135">
        <f t="shared" si="532"/>
        <v>1</v>
      </c>
      <c r="H3135">
        <f t="shared" si="533"/>
        <v>1</v>
      </c>
      <c r="I3135" t="str">
        <f t="shared" si="534"/>
        <v/>
      </c>
      <c r="J3135" t="str">
        <f t="shared" si="535"/>
        <v/>
      </c>
      <c r="K3135" t="str">
        <f t="shared" si="536"/>
        <v/>
      </c>
      <c r="L3135" t="str">
        <f t="shared" si="537"/>
        <v/>
      </c>
      <c r="M3135">
        <f t="shared" si="538"/>
        <v>0</v>
      </c>
      <c r="N3135">
        <f t="shared" si="539"/>
        <v>157</v>
      </c>
      <c r="O3135">
        <f t="shared" si="540"/>
        <v>0</v>
      </c>
    </row>
    <row r="3136" spans="1:15" x14ac:dyDescent="0.2">
      <c r="A3136">
        <v>64</v>
      </c>
      <c r="B3136">
        <v>65</v>
      </c>
      <c r="C3136">
        <v>53</v>
      </c>
      <c r="D3136">
        <v>38</v>
      </c>
      <c r="E3136">
        <f t="shared" si="530"/>
        <v>1</v>
      </c>
      <c r="F3136">
        <f t="shared" si="531"/>
        <v>1</v>
      </c>
      <c r="G3136">
        <f t="shared" si="532"/>
        <v>1</v>
      </c>
      <c r="H3136">
        <f t="shared" si="533"/>
        <v>1</v>
      </c>
      <c r="I3136" t="str">
        <f t="shared" si="534"/>
        <v/>
      </c>
      <c r="J3136" t="str">
        <f t="shared" si="535"/>
        <v/>
      </c>
      <c r="K3136" t="str">
        <f t="shared" si="536"/>
        <v/>
      </c>
      <c r="L3136" t="str">
        <f t="shared" si="537"/>
        <v/>
      </c>
      <c r="M3136">
        <f t="shared" si="538"/>
        <v>0</v>
      </c>
      <c r="N3136">
        <f t="shared" si="539"/>
        <v>220</v>
      </c>
      <c r="O3136">
        <f t="shared" si="540"/>
        <v>0</v>
      </c>
    </row>
    <row r="3137" spans="1:15" x14ac:dyDescent="0.2">
      <c r="A3137">
        <v>36</v>
      </c>
      <c r="B3137">
        <v>20</v>
      </c>
      <c r="C3137">
        <v>25</v>
      </c>
      <c r="D3137">
        <v>49</v>
      </c>
      <c r="E3137">
        <f t="shared" si="530"/>
        <v>1</v>
      </c>
      <c r="F3137">
        <f t="shared" si="531"/>
        <v>1</v>
      </c>
      <c r="G3137">
        <f t="shared" si="532"/>
        <v>1</v>
      </c>
      <c r="H3137">
        <f t="shared" si="533"/>
        <v>1</v>
      </c>
      <c r="I3137" t="str">
        <f t="shared" si="534"/>
        <v/>
      </c>
      <c r="J3137" t="str">
        <f t="shared" si="535"/>
        <v/>
      </c>
      <c r="K3137" t="str">
        <f t="shared" si="536"/>
        <v/>
      </c>
      <c r="L3137" t="str">
        <f t="shared" si="537"/>
        <v/>
      </c>
      <c r="M3137">
        <f t="shared" si="538"/>
        <v>0</v>
      </c>
      <c r="N3137">
        <f t="shared" si="539"/>
        <v>130</v>
      </c>
      <c r="O3137">
        <f t="shared" si="540"/>
        <v>0</v>
      </c>
    </row>
    <row r="3138" spans="1:15" x14ac:dyDescent="0.2">
      <c r="A3138">
        <v>18</v>
      </c>
      <c r="B3138">
        <v>58</v>
      </c>
      <c r="C3138">
        <v>17</v>
      </c>
      <c r="D3138">
        <v>19</v>
      </c>
      <c r="E3138">
        <f t="shared" ref="E3138:E3201" si="541">COUNTIF($A3138:$D3138,A3138)</f>
        <v>1</v>
      </c>
      <c r="F3138">
        <f t="shared" ref="F3138:F3201" si="542">COUNTIF($A3138:$D3138,B3138)</f>
        <v>1</v>
      </c>
      <c r="G3138">
        <f t="shared" ref="G3138:G3201" si="543">COUNTIF($A3138:$D3138,C3138)</f>
        <v>1</v>
      </c>
      <c r="H3138">
        <f t="shared" ref="H3138:H3201" si="544">COUNTIF($A3138:$D3138,D3138)</f>
        <v>1</v>
      </c>
      <c r="I3138" t="str">
        <f t="shared" ref="I3138:I3201" si="545">IF(E3138=2,A3138,"")</f>
        <v/>
      </c>
      <c r="J3138" t="str">
        <f t="shared" ref="J3138:J3201" si="546">IF(F3138=2,B3138,"")</f>
        <v/>
      </c>
      <c r="K3138" t="str">
        <f t="shared" ref="K3138:K3201" si="547">IF(G3138=2,C3138,"")</f>
        <v/>
      </c>
      <c r="L3138" t="str">
        <f t="shared" ref="L3138:L3201" si="548">IF(H3138=2,D3138,"")</f>
        <v/>
      </c>
      <c r="M3138">
        <f t="shared" ref="M3138:M3201" si="549">SUM(I3138:L3138)</f>
        <v>0</v>
      </c>
      <c r="N3138">
        <f t="shared" ref="N3138:N3201" si="550">SUM(A3138:D3138)-M3138</f>
        <v>112</v>
      </c>
      <c r="O3138">
        <f t="shared" ref="O3138:O3201" si="551">IF(AND(SUM(E3138:H3138)=6,N3138&gt;=M3138),1,0)</f>
        <v>0</v>
      </c>
    </row>
    <row r="3139" spans="1:15" x14ac:dyDescent="0.2">
      <c r="A3139">
        <v>64</v>
      </c>
      <c r="B3139">
        <v>23</v>
      </c>
      <c r="C3139">
        <v>50</v>
      </c>
      <c r="D3139">
        <v>60</v>
      </c>
      <c r="E3139">
        <f t="shared" si="541"/>
        <v>1</v>
      </c>
      <c r="F3139">
        <f t="shared" si="542"/>
        <v>1</v>
      </c>
      <c r="G3139">
        <f t="shared" si="543"/>
        <v>1</v>
      </c>
      <c r="H3139">
        <f t="shared" si="544"/>
        <v>1</v>
      </c>
      <c r="I3139" t="str">
        <f t="shared" si="545"/>
        <v/>
      </c>
      <c r="J3139" t="str">
        <f t="shared" si="546"/>
        <v/>
      </c>
      <c r="K3139" t="str">
        <f t="shared" si="547"/>
        <v/>
      </c>
      <c r="L3139" t="str">
        <f t="shared" si="548"/>
        <v/>
      </c>
      <c r="M3139">
        <f t="shared" si="549"/>
        <v>0</v>
      </c>
      <c r="N3139">
        <f t="shared" si="550"/>
        <v>197</v>
      </c>
      <c r="O3139">
        <f t="shared" si="551"/>
        <v>0</v>
      </c>
    </row>
    <row r="3140" spans="1:15" x14ac:dyDescent="0.2">
      <c r="A3140">
        <v>36</v>
      </c>
      <c r="B3140">
        <v>28</v>
      </c>
      <c r="C3140">
        <v>65</v>
      </c>
      <c r="D3140">
        <v>38</v>
      </c>
      <c r="E3140">
        <f t="shared" si="541"/>
        <v>1</v>
      </c>
      <c r="F3140">
        <f t="shared" si="542"/>
        <v>1</v>
      </c>
      <c r="G3140">
        <f t="shared" si="543"/>
        <v>1</v>
      </c>
      <c r="H3140">
        <f t="shared" si="544"/>
        <v>1</v>
      </c>
      <c r="I3140" t="str">
        <f t="shared" si="545"/>
        <v/>
      </c>
      <c r="J3140" t="str">
        <f t="shared" si="546"/>
        <v/>
      </c>
      <c r="K3140" t="str">
        <f t="shared" si="547"/>
        <v/>
      </c>
      <c r="L3140" t="str">
        <f t="shared" si="548"/>
        <v/>
      </c>
      <c r="M3140">
        <f t="shared" si="549"/>
        <v>0</v>
      </c>
      <c r="N3140">
        <f t="shared" si="550"/>
        <v>167</v>
      </c>
      <c r="O3140">
        <f t="shared" si="551"/>
        <v>0</v>
      </c>
    </row>
    <row r="3141" spans="1:15" x14ac:dyDescent="0.2">
      <c r="A3141">
        <v>18</v>
      </c>
      <c r="B3141">
        <v>54</v>
      </c>
      <c r="C3141">
        <v>50</v>
      </c>
      <c r="D3141">
        <v>51</v>
      </c>
      <c r="E3141">
        <f t="shared" si="541"/>
        <v>1</v>
      </c>
      <c r="F3141">
        <f t="shared" si="542"/>
        <v>1</v>
      </c>
      <c r="G3141">
        <f t="shared" si="543"/>
        <v>1</v>
      </c>
      <c r="H3141">
        <f t="shared" si="544"/>
        <v>1</v>
      </c>
      <c r="I3141" t="str">
        <f t="shared" si="545"/>
        <v/>
      </c>
      <c r="J3141" t="str">
        <f t="shared" si="546"/>
        <v/>
      </c>
      <c r="K3141" t="str">
        <f t="shared" si="547"/>
        <v/>
      </c>
      <c r="L3141" t="str">
        <f t="shared" si="548"/>
        <v/>
      </c>
      <c r="M3141">
        <f t="shared" si="549"/>
        <v>0</v>
      </c>
      <c r="N3141">
        <f t="shared" si="550"/>
        <v>173</v>
      </c>
      <c r="O3141">
        <f t="shared" si="551"/>
        <v>0</v>
      </c>
    </row>
    <row r="3142" spans="1:15" x14ac:dyDescent="0.2">
      <c r="A3142">
        <v>37</v>
      </c>
      <c r="B3142">
        <v>52</v>
      </c>
      <c r="C3142">
        <v>16</v>
      </c>
      <c r="D3142">
        <v>35</v>
      </c>
      <c r="E3142">
        <f t="shared" si="541"/>
        <v>1</v>
      </c>
      <c r="F3142">
        <f t="shared" si="542"/>
        <v>1</v>
      </c>
      <c r="G3142">
        <f t="shared" si="543"/>
        <v>1</v>
      </c>
      <c r="H3142">
        <f t="shared" si="544"/>
        <v>1</v>
      </c>
      <c r="I3142" t="str">
        <f t="shared" si="545"/>
        <v/>
      </c>
      <c r="J3142" t="str">
        <f t="shared" si="546"/>
        <v/>
      </c>
      <c r="K3142" t="str">
        <f t="shared" si="547"/>
        <v/>
      </c>
      <c r="L3142" t="str">
        <f t="shared" si="548"/>
        <v/>
      </c>
      <c r="M3142">
        <f t="shared" si="549"/>
        <v>0</v>
      </c>
      <c r="N3142">
        <f t="shared" si="550"/>
        <v>140</v>
      </c>
      <c r="O3142">
        <f t="shared" si="551"/>
        <v>0</v>
      </c>
    </row>
    <row r="3143" spans="1:15" x14ac:dyDescent="0.2">
      <c r="A3143">
        <v>56</v>
      </c>
      <c r="B3143">
        <v>20</v>
      </c>
      <c r="C3143">
        <v>28</v>
      </c>
      <c r="D3143">
        <v>28</v>
      </c>
      <c r="E3143">
        <f t="shared" si="541"/>
        <v>1</v>
      </c>
      <c r="F3143">
        <f t="shared" si="542"/>
        <v>1</v>
      </c>
      <c r="G3143">
        <f t="shared" si="543"/>
        <v>2</v>
      </c>
      <c r="H3143">
        <f t="shared" si="544"/>
        <v>2</v>
      </c>
      <c r="I3143" t="str">
        <f t="shared" si="545"/>
        <v/>
      </c>
      <c r="J3143" t="str">
        <f t="shared" si="546"/>
        <v/>
      </c>
      <c r="K3143">
        <f t="shared" si="547"/>
        <v>28</v>
      </c>
      <c r="L3143">
        <f t="shared" si="548"/>
        <v>28</v>
      </c>
      <c r="M3143">
        <f t="shared" si="549"/>
        <v>56</v>
      </c>
      <c r="N3143">
        <f t="shared" si="550"/>
        <v>76</v>
      </c>
      <c r="O3143">
        <f t="shared" si="551"/>
        <v>1</v>
      </c>
    </row>
    <row r="3144" spans="1:15" x14ac:dyDescent="0.2">
      <c r="A3144">
        <v>13</v>
      </c>
      <c r="B3144">
        <v>50</v>
      </c>
      <c r="C3144">
        <v>47</v>
      </c>
      <c r="D3144">
        <v>31</v>
      </c>
      <c r="E3144">
        <f t="shared" si="541"/>
        <v>1</v>
      </c>
      <c r="F3144">
        <f t="shared" si="542"/>
        <v>1</v>
      </c>
      <c r="G3144">
        <f t="shared" si="543"/>
        <v>1</v>
      </c>
      <c r="H3144">
        <f t="shared" si="544"/>
        <v>1</v>
      </c>
      <c r="I3144" t="str">
        <f t="shared" si="545"/>
        <v/>
      </c>
      <c r="J3144" t="str">
        <f t="shared" si="546"/>
        <v/>
      </c>
      <c r="K3144" t="str">
        <f t="shared" si="547"/>
        <v/>
      </c>
      <c r="L3144" t="str">
        <f t="shared" si="548"/>
        <v/>
      </c>
      <c r="M3144">
        <f t="shared" si="549"/>
        <v>0</v>
      </c>
      <c r="N3144">
        <f t="shared" si="550"/>
        <v>141</v>
      </c>
      <c r="O3144">
        <f t="shared" si="551"/>
        <v>0</v>
      </c>
    </row>
    <row r="3145" spans="1:15" x14ac:dyDescent="0.2">
      <c r="A3145">
        <v>19</v>
      </c>
      <c r="B3145">
        <v>64</v>
      </c>
      <c r="C3145">
        <v>52</v>
      </c>
      <c r="D3145">
        <v>32</v>
      </c>
      <c r="E3145">
        <f t="shared" si="541"/>
        <v>1</v>
      </c>
      <c r="F3145">
        <f t="shared" si="542"/>
        <v>1</v>
      </c>
      <c r="G3145">
        <f t="shared" si="543"/>
        <v>1</v>
      </c>
      <c r="H3145">
        <f t="shared" si="544"/>
        <v>1</v>
      </c>
      <c r="I3145" t="str">
        <f t="shared" si="545"/>
        <v/>
      </c>
      <c r="J3145" t="str">
        <f t="shared" si="546"/>
        <v/>
      </c>
      <c r="K3145" t="str">
        <f t="shared" si="547"/>
        <v/>
      </c>
      <c r="L3145" t="str">
        <f t="shared" si="548"/>
        <v/>
      </c>
      <c r="M3145">
        <f t="shared" si="549"/>
        <v>0</v>
      </c>
      <c r="N3145">
        <f t="shared" si="550"/>
        <v>167</v>
      </c>
      <c r="O3145">
        <f t="shared" si="551"/>
        <v>0</v>
      </c>
    </row>
    <row r="3146" spans="1:15" x14ac:dyDescent="0.2">
      <c r="A3146">
        <v>46</v>
      </c>
      <c r="B3146">
        <v>60</v>
      </c>
      <c r="C3146">
        <v>41</v>
      </c>
      <c r="D3146">
        <v>51</v>
      </c>
      <c r="E3146">
        <f t="shared" si="541"/>
        <v>1</v>
      </c>
      <c r="F3146">
        <f t="shared" si="542"/>
        <v>1</v>
      </c>
      <c r="G3146">
        <f t="shared" si="543"/>
        <v>1</v>
      </c>
      <c r="H3146">
        <f t="shared" si="544"/>
        <v>1</v>
      </c>
      <c r="I3146" t="str">
        <f t="shared" si="545"/>
        <v/>
      </c>
      <c r="J3146" t="str">
        <f t="shared" si="546"/>
        <v/>
      </c>
      <c r="K3146" t="str">
        <f t="shared" si="547"/>
        <v/>
      </c>
      <c r="L3146" t="str">
        <f t="shared" si="548"/>
        <v/>
      </c>
      <c r="M3146">
        <f t="shared" si="549"/>
        <v>0</v>
      </c>
      <c r="N3146">
        <f t="shared" si="550"/>
        <v>198</v>
      </c>
      <c r="O3146">
        <f t="shared" si="551"/>
        <v>0</v>
      </c>
    </row>
    <row r="3147" spans="1:15" x14ac:dyDescent="0.2">
      <c r="A3147">
        <v>50</v>
      </c>
      <c r="B3147">
        <v>55</v>
      </c>
      <c r="C3147">
        <v>21</v>
      </c>
      <c r="D3147">
        <v>21</v>
      </c>
      <c r="E3147">
        <f t="shared" si="541"/>
        <v>1</v>
      </c>
      <c r="F3147">
        <f t="shared" si="542"/>
        <v>1</v>
      </c>
      <c r="G3147">
        <f t="shared" si="543"/>
        <v>2</v>
      </c>
      <c r="H3147">
        <f t="shared" si="544"/>
        <v>2</v>
      </c>
      <c r="I3147" t="str">
        <f t="shared" si="545"/>
        <v/>
      </c>
      <c r="J3147" t="str">
        <f t="shared" si="546"/>
        <v/>
      </c>
      <c r="K3147">
        <f t="shared" si="547"/>
        <v>21</v>
      </c>
      <c r="L3147">
        <f t="shared" si="548"/>
        <v>21</v>
      </c>
      <c r="M3147">
        <f t="shared" si="549"/>
        <v>42</v>
      </c>
      <c r="N3147">
        <f t="shared" si="550"/>
        <v>105</v>
      </c>
      <c r="O3147">
        <f t="shared" si="551"/>
        <v>1</v>
      </c>
    </row>
    <row r="3148" spans="1:15" x14ac:dyDescent="0.2">
      <c r="A3148">
        <v>40</v>
      </c>
      <c r="B3148">
        <v>53</v>
      </c>
      <c r="C3148">
        <v>25</v>
      </c>
      <c r="D3148">
        <v>15</v>
      </c>
      <c r="E3148">
        <f t="shared" si="541"/>
        <v>1</v>
      </c>
      <c r="F3148">
        <f t="shared" si="542"/>
        <v>1</v>
      </c>
      <c r="G3148">
        <f t="shared" si="543"/>
        <v>1</v>
      </c>
      <c r="H3148">
        <f t="shared" si="544"/>
        <v>1</v>
      </c>
      <c r="I3148" t="str">
        <f t="shared" si="545"/>
        <v/>
      </c>
      <c r="J3148" t="str">
        <f t="shared" si="546"/>
        <v/>
      </c>
      <c r="K3148" t="str">
        <f t="shared" si="547"/>
        <v/>
      </c>
      <c r="L3148" t="str">
        <f t="shared" si="548"/>
        <v/>
      </c>
      <c r="M3148">
        <f t="shared" si="549"/>
        <v>0</v>
      </c>
      <c r="N3148">
        <f t="shared" si="550"/>
        <v>133</v>
      </c>
      <c r="O3148">
        <f t="shared" si="551"/>
        <v>0</v>
      </c>
    </row>
    <row r="3149" spans="1:15" x14ac:dyDescent="0.2">
      <c r="A3149">
        <v>32</v>
      </c>
      <c r="B3149">
        <v>14</v>
      </c>
      <c r="C3149">
        <v>20</v>
      </c>
      <c r="D3149">
        <v>20</v>
      </c>
      <c r="E3149">
        <f t="shared" si="541"/>
        <v>1</v>
      </c>
      <c r="F3149">
        <f t="shared" si="542"/>
        <v>1</v>
      </c>
      <c r="G3149">
        <f t="shared" si="543"/>
        <v>2</v>
      </c>
      <c r="H3149">
        <f t="shared" si="544"/>
        <v>2</v>
      </c>
      <c r="I3149" t="str">
        <f t="shared" si="545"/>
        <v/>
      </c>
      <c r="J3149" t="str">
        <f t="shared" si="546"/>
        <v/>
      </c>
      <c r="K3149">
        <f t="shared" si="547"/>
        <v>20</v>
      </c>
      <c r="L3149">
        <f t="shared" si="548"/>
        <v>20</v>
      </c>
      <c r="M3149">
        <f t="shared" si="549"/>
        <v>40</v>
      </c>
      <c r="N3149">
        <f t="shared" si="550"/>
        <v>46</v>
      </c>
      <c r="O3149">
        <f t="shared" si="551"/>
        <v>1</v>
      </c>
    </row>
    <row r="3150" spans="1:15" x14ac:dyDescent="0.2">
      <c r="A3150">
        <v>39</v>
      </c>
      <c r="B3150">
        <v>40</v>
      </c>
      <c r="C3150">
        <v>56</v>
      </c>
      <c r="D3150">
        <v>24</v>
      </c>
      <c r="E3150">
        <f t="shared" si="541"/>
        <v>1</v>
      </c>
      <c r="F3150">
        <f t="shared" si="542"/>
        <v>1</v>
      </c>
      <c r="G3150">
        <f t="shared" si="543"/>
        <v>1</v>
      </c>
      <c r="H3150">
        <f t="shared" si="544"/>
        <v>1</v>
      </c>
      <c r="I3150" t="str">
        <f t="shared" si="545"/>
        <v/>
      </c>
      <c r="J3150" t="str">
        <f t="shared" si="546"/>
        <v/>
      </c>
      <c r="K3150" t="str">
        <f t="shared" si="547"/>
        <v/>
      </c>
      <c r="L3150" t="str">
        <f t="shared" si="548"/>
        <v/>
      </c>
      <c r="M3150">
        <f t="shared" si="549"/>
        <v>0</v>
      </c>
      <c r="N3150">
        <f t="shared" si="550"/>
        <v>159</v>
      </c>
      <c r="O3150">
        <f t="shared" si="551"/>
        <v>0</v>
      </c>
    </row>
    <row r="3151" spans="1:15" x14ac:dyDescent="0.2">
      <c r="A3151">
        <v>51</v>
      </c>
      <c r="B3151">
        <v>35</v>
      </c>
      <c r="C3151">
        <v>55</v>
      </c>
      <c r="D3151">
        <v>23</v>
      </c>
      <c r="E3151">
        <f t="shared" si="541"/>
        <v>1</v>
      </c>
      <c r="F3151">
        <f t="shared" si="542"/>
        <v>1</v>
      </c>
      <c r="G3151">
        <f t="shared" si="543"/>
        <v>1</v>
      </c>
      <c r="H3151">
        <f t="shared" si="544"/>
        <v>1</v>
      </c>
      <c r="I3151" t="str">
        <f t="shared" si="545"/>
        <v/>
      </c>
      <c r="J3151" t="str">
        <f t="shared" si="546"/>
        <v/>
      </c>
      <c r="K3151" t="str">
        <f t="shared" si="547"/>
        <v/>
      </c>
      <c r="L3151" t="str">
        <f t="shared" si="548"/>
        <v/>
      </c>
      <c r="M3151">
        <f t="shared" si="549"/>
        <v>0</v>
      </c>
      <c r="N3151">
        <f t="shared" si="550"/>
        <v>164</v>
      </c>
      <c r="O3151">
        <f t="shared" si="551"/>
        <v>0</v>
      </c>
    </row>
    <row r="3152" spans="1:15" x14ac:dyDescent="0.2">
      <c r="A3152">
        <v>34</v>
      </c>
      <c r="B3152">
        <v>35</v>
      </c>
      <c r="C3152">
        <v>55</v>
      </c>
      <c r="D3152">
        <v>46</v>
      </c>
      <c r="E3152">
        <f t="shared" si="541"/>
        <v>1</v>
      </c>
      <c r="F3152">
        <f t="shared" si="542"/>
        <v>1</v>
      </c>
      <c r="G3152">
        <f t="shared" si="543"/>
        <v>1</v>
      </c>
      <c r="H3152">
        <f t="shared" si="544"/>
        <v>1</v>
      </c>
      <c r="I3152" t="str">
        <f t="shared" si="545"/>
        <v/>
      </c>
      <c r="J3152" t="str">
        <f t="shared" si="546"/>
        <v/>
      </c>
      <c r="K3152" t="str">
        <f t="shared" si="547"/>
        <v/>
      </c>
      <c r="L3152" t="str">
        <f t="shared" si="548"/>
        <v/>
      </c>
      <c r="M3152">
        <f t="shared" si="549"/>
        <v>0</v>
      </c>
      <c r="N3152">
        <f t="shared" si="550"/>
        <v>170</v>
      </c>
      <c r="O3152">
        <f t="shared" si="551"/>
        <v>0</v>
      </c>
    </row>
    <row r="3153" spans="1:15" x14ac:dyDescent="0.2">
      <c r="A3153">
        <v>15</v>
      </c>
      <c r="B3153">
        <v>63</v>
      </c>
      <c r="C3153">
        <v>50</v>
      </c>
      <c r="D3153">
        <v>31</v>
      </c>
      <c r="E3153">
        <f t="shared" si="541"/>
        <v>1</v>
      </c>
      <c r="F3153">
        <f t="shared" si="542"/>
        <v>1</v>
      </c>
      <c r="G3153">
        <f t="shared" si="543"/>
        <v>1</v>
      </c>
      <c r="H3153">
        <f t="shared" si="544"/>
        <v>1</v>
      </c>
      <c r="I3153" t="str">
        <f t="shared" si="545"/>
        <v/>
      </c>
      <c r="J3153" t="str">
        <f t="shared" si="546"/>
        <v/>
      </c>
      <c r="K3153" t="str">
        <f t="shared" si="547"/>
        <v/>
      </c>
      <c r="L3153" t="str">
        <f t="shared" si="548"/>
        <v/>
      </c>
      <c r="M3153">
        <f t="shared" si="549"/>
        <v>0</v>
      </c>
      <c r="N3153">
        <f t="shared" si="550"/>
        <v>159</v>
      </c>
      <c r="O3153">
        <f t="shared" si="551"/>
        <v>0</v>
      </c>
    </row>
    <row r="3154" spans="1:15" x14ac:dyDescent="0.2">
      <c r="A3154">
        <v>18</v>
      </c>
      <c r="B3154">
        <v>36</v>
      </c>
      <c r="C3154">
        <v>45</v>
      </c>
      <c r="D3154">
        <v>29</v>
      </c>
      <c r="E3154">
        <f t="shared" si="541"/>
        <v>1</v>
      </c>
      <c r="F3154">
        <f t="shared" si="542"/>
        <v>1</v>
      </c>
      <c r="G3154">
        <f t="shared" si="543"/>
        <v>1</v>
      </c>
      <c r="H3154">
        <f t="shared" si="544"/>
        <v>1</v>
      </c>
      <c r="I3154" t="str">
        <f t="shared" si="545"/>
        <v/>
      </c>
      <c r="J3154" t="str">
        <f t="shared" si="546"/>
        <v/>
      </c>
      <c r="K3154" t="str">
        <f t="shared" si="547"/>
        <v/>
      </c>
      <c r="L3154" t="str">
        <f t="shared" si="548"/>
        <v/>
      </c>
      <c r="M3154">
        <f t="shared" si="549"/>
        <v>0</v>
      </c>
      <c r="N3154">
        <f t="shared" si="550"/>
        <v>128</v>
      </c>
      <c r="O3154">
        <f t="shared" si="551"/>
        <v>0</v>
      </c>
    </row>
    <row r="3155" spans="1:15" x14ac:dyDescent="0.2">
      <c r="A3155">
        <v>17</v>
      </c>
      <c r="B3155">
        <v>47</v>
      </c>
      <c r="C3155">
        <v>40</v>
      </c>
      <c r="D3155">
        <v>37</v>
      </c>
      <c r="E3155">
        <f t="shared" si="541"/>
        <v>1</v>
      </c>
      <c r="F3155">
        <f t="shared" si="542"/>
        <v>1</v>
      </c>
      <c r="G3155">
        <f t="shared" si="543"/>
        <v>1</v>
      </c>
      <c r="H3155">
        <f t="shared" si="544"/>
        <v>1</v>
      </c>
      <c r="I3155" t="str">
        <f t="shared" si="545"/>
        <v/>
      </c>
      <c r="J3155" t="str">
        <f t="shared" si="546"/>
        <v/>
      </c>
      <c r="K3155" t="str">
        <f t="shared" si="547"/>
        <v/>
      </c>
      <c r="L3155" t="str">
        <f t="shared" si="548"/>
        <v/>
      </c>
      <c r="M3155">
        <f t="shared" si="549"/>
        <v>0</v>
      </c>
      <c r="N3155">
        <f t="shared" si="550"/>
        <v>141</v>
      </c>
      <c r="O3155">
        <f t="shared" si="551"/>
        <v>0</v>
      </c>
    </row>
    <row r="3156" spans="1:15" x14ac:dyDescent="0.2">
      <c r="A3156">
        <v>48</v>
      </c>
      <c r="B3156">
        <v>18</v>
      </c>
      <c r="C3156">
        <v>38</v>
      </c>
      <c r="D3156">
        <v>47</v>
      </c>
      <c r="E3156">
        <f t="shared" si="541"/>
        <v>1</v>
      </c>
      <c r="F3156">
        <f t="shared" si="542"/>
        <v>1</v>
      </c>
      <c r="G3156">
        <f t="shared" si="543"/>
        <v>1</v>
      </c>
      <c r="H3156">
        <f t="shared" si="544"/>
        <v>1</v>
      </c>
      <c r="I3156" t="str">
        <f t="shared" si="545"/>
        <v/>
      </c>
      <c r="J3156" t="str">
        <f t="shared" si="546"/>
        <v/>
      </c>
      <c r="K3156" t="str">
        <f t="shared" si="547"/>
        <v/>
      </c>
      <c r="L3156" t="str">
        <f t="shared" si="548"/>
        <v/>
      </c>
      <c r="M3156">
        <f t="shared" si="549"/>
        <v>0</v>
      </c>
      <c r="N3156">
        <f t="shared" si="550"/>
        <v>151</v>
      </c>
      <c r="O3156">
        <f t="shared" si="551"/>
        <v>0</v>
      </c>
    </row>
    <row r="3157" spans="1:15" x14ac:dyDescent="0.2">
      <c r="A3157">
        <v>20</v>
      </c>
      <c r="B3157">
        <v>52</v>
      </c>
      <c r="C3157">
        <v>45</v>
      </c>
      <c r="D3157">
        <v>32</v>
      </c>
      <c r="E3157">
        <f t="shared" si="541"/>
        <v>1</v>
      </c>
      <c r="F3157">
        <f t="shared" si="542"/>
        <v>1</v>
      </c>
      <c r="G3157">
        <f t="shared" si="543"/>
        <v>1</v>
      </c>
      <c r="H3157">
        <f t="shared" si="544"/>
        <v>1</v>
      </c>
      <c r="I3157" t="str">
        <f t="shared" si="545"/>
        <v/>
      </c>
      <c r="J3157" t="str">
        <f t="shared" si="546"/>
        <v/>
      </c>
      <c r="K3157" t="str">
        <f t="shared" si="547"/>
        <v/>
      </c>
      <c r="L3157" t="str">
        <f t="shared" si="548"/>
        <v/>
      </c>
      <c r="M3157">
        <f t="shared" si="549"/>
        <v>0</v>
      </c>
      <c r="N3157">
        <f t="shared" si="550"/>
        <v>149</v>
      </c>
      <c r="O3157">
        <f t="shared" si="551"/>
        <v>0</v>
      </c>
    </row>
    <row r="3158" spans="1:15" x14ac:dyDescent="0.2">
      <c r="A3158">
        <v>65</v>
      </c>
      <c r="B3158">
        <v>49</v>
      </c>
      <c r="C3158">
        <v>28</v>
      </c>
      <c r="D3158">
        <v>25</v>
      </c>
      <c r="E3158">
        <f t="shared" si="541"/>
        <v>1</v>
      </c>
      <c r="F3158">
        <f t="shared" si="542"/>
        <v>1</v>
      </c>
      <c r="G3158">
        <f t="shared" si="543"/>
        <v>1</v>
      </c>
      <c r="H3158">
        <f t="shared" si="544"/>
        <v>1</v>
      </c>
      <c r="I3158" t="str">
        <f t="shared" si="545"/>
        <v/>
      </c>
      <c r="J3158" t="str">
        <f t="shared" si="546"/>
        <v/>
      </c>
      <c r="K3158" t="str">
        <f t="shared" si="547"/>
        <v/>
      </c>
      <c r="L3158" t="str">
        <f t="shared" si="548"/>
        <v/>
      </c>
      <c r="M3158">
        <f t="shared" si="549"/>
        <v>0</v>
      </c>
      <c r="N3158">
        <f t="shared" si="550"/>
        <v>167</v>
      </c>
      <c r="O3158">
        <f t="shared" si="551"/>
        <v>0</v>
      </c>
    </row>
    <row r="3159" spans="1:15" x14ac:dyDescent="0.2">
      <c r="A3159">
        <v>21</v>
      </c>
      <c r="B3159">
        <v>47</v>
      </c>
      <c r="C3159">
        <v>17</v>
      </c>
      <c r="D3159">
        <v>40</v>
      </c>
      <c r="E3159">
        <f t="shared" si="541"/>
        <v>1</v>
      </c>
      <c r="F3159">
        <f t="shared" si="542"/>
        <v>1</v>
      </c>
      <c r="G3159">
        <f t="shared" si="543"/>
        <v>1</v>
      </c>
      <c r="H3159">
        <f t="shared" si="544"/>
        <v>1</v>
      </c>
      <c r="I3159" t="str">
        <f t="shared" si="545"/>
        <v/>
      </c>
      <c r="J3159" t="str">
        <f t="shared" si="546"/>
        <v/>
      </c>
      <c r="K3159" t="str">
        <f t="shared" si="547"/>
        <v/>
      </c>
      <c r="L3159" t="str">
        <f t="shared" si="548"/>
        <v/>
      </c>
      <c r="M3159">
        <f t="shared" si="549"/>
        <v>0</v>
      </c>
      <c r="N3159">
        <f t="shared" si="550"/>
        <v>125</v>
      </c>
      <c r="O3159">
        <f t="shared" si="551"/>
        <v>0</v>
      </c>
    </row>
    <row r="3160" spans="1:15" x14ac:dyDescent="0.2">
      <c r="A3160">
        <v>14</v>
      </c>
      <c r="B3160">
        <v>41</v>
      </c>
      <c r="C3160">
        <v>38</v>
      </c>
      <c r="D3160">
        <v>43</v>
      </c>
      <c r="E3160">
        <f t="shared" si="541"/>
        <v>1</v>
      </c>
      <c r="F3160">
        <f t="shared" si="542"/>
        <v>1</v>
      </c>
      <c r="G3160">
        <f t="shared" si="543"/>
        <v>1</v>
      </c>
      <c r="H3160">
        <f t="shared" si="544"/>
        <v>1</v>
      </c>
      <c r="I3160" t="str">
        <f t="shared" si="545"/>
        <v/>
      </c>
      <c r="J3160" t="str">
        <f t="shared" si="546"/>
        <v/>
      </c>
      <c r="K3160" t="str">
        <f t="shared" si="547"/>
        <v/>
      </c>
      <c r="L3160" t="str">
        <f t="shared" si="548"/>
        <v/>
      </c>
      <c r="M3160">
        <f t="shared" si="549"/>
        <v>0</v>
      </c>
      <c r="N3160">
        <f t="shared" si="550"/>
        <v>136</v>
      </c>
      <c r="O3160">
        <f t="shared" si="551"/>
        <v>0</v>
      </c>
    </row>
    <row r="3161" spans="1:15" x14ac:dyDescent="0.2">
      <c r="A3161">
        <v>19</v>
      </c>
      <c r="B3161">
        <v>60</v>
      </c>
      <c r="C3161">
        <v>13</v>
      </c>
      <c r="D3161">
        <v>63</v>
      </c>
      <c r="E3161">
        <f t="shared" si="541"/>
        <v>1</v>
      </c>
      <c r="F3161">
        <f t="shared" si="542"/>
        <v>1</v>
      </c>
      <c r="G3161">
        <f t="shared" si="543"/>
        <v>1</v>
      </c>
      <c r="H3161">
        <f t="shared" si="544"/>
        <v>1</v>
      </c>
      <c r="I3161" t="str">
        <f t="shared" si="545"/>
        <v/>
      </c>
      <c r="J3161" t="str">
        <f t="shared" si="546"/>
        <v/>
      </c>
      <c r="K3161" t="str">
        <f t="shared" si="547"/>
        <v/>
      </c>
      <c r="L3161" t="str">
        <f t="shared" si="548"/>
        <v/>
      </c>
      <c r="M3161">
        <f t="shared" si="549"/>
        <v>0</v>
      </c>
      <c r="N3161">
        <f t="shared" si="550"/>
        <v>155</v>
      </c>
      <c r="O3161">
        <f t="shared" si="551"/>
        <v>0</v>
      </c>
    </row>
    <row r="3162" spans="1:15" x14ac:dyDescent="0.2">
      <c r="A3162">
        <v>55</v>
      </c>
      <c r="B3162">
        <v>40</v>
      </c>
      <c r="C3162">
        <v>59</v>
      </c>
      <c r="D3162">
        <v>47</v>
      </c>
      <c r="E3162">
        <f t="shared" si="541"/>
        <v>1</v>
      </c>
      <c r="F3162">
        <f t="shared" si="542"/>
        <v>1</v>
      </c>
      <c r="G3162">
        <f t="shared" si="543"/>
        <v>1</v>
      </c>
      <c r="H3162">
        <f t="shared" si="544"/>
        <v>1</v>
      </c>
      <c r="I3162" t="str">
        <f t="shared" si="545"/>
        <v/>
      </c>
      <c r="J3162" t="str">
        <f t="shared" si="546"/>
        <v/>
      </c>
      <c r="K3162" t="str">
        <f t="shared" si="547"/>
        <v/>
      </c>
      <c r="L3162" t="str">
        <f t="shared" si="548"/>
        <v/>
      </c>
      <c r="M3162">
        <f t="shared" si="549"/>
        <v>0</v>
      </c>
      <c r="N3162">
        <f t="shared" si="550"/>
        <v>201</v>
      </c>
      <c r="O3162">
        <f t="shared" si="551"/>
        <v>0</v>
      </c>
    </row>
    <row r="3163" spans="1:15" x14ac:dyDescent="0.2">
      <c r="A3163">
        <v>62</v>
      </c>
      <c r="B3163">
        <v>28</v>
      </c>
      <c r="C3163">
        <v>52</v>
      </c>
      <c r="D3163">
        <v>47</v>
      </c>
      <c r="E3163">
        <f t="shared" si="541"/>
        <v>1</v>
      </c>
      <c r="F3163">
        <f t="shared" si="542"/>
        <v>1</v>
      </c>
      <c r="G3163">
        <f t="shared" si="543"/>
        <v>1</v>
      </c>
      <c r="H3163">
        <f t="shared" si="544"/>
        <v>1</v>
      </c>
      <c r="I3163" t="str">
        <f t="shared" si="545"/>
        <v/>
      </c>
      <c r="J3163" t="str">
        <f t="shared" si="546"/>
        <v/>
      </c>
      <c r="K3163" t="str">
        <f t="shared" si="547"/>
        <v/>
      </c>
      <c r="L3163" t="str">
        <f t="shared" si="548"/>
        <v/>
      </c>
      <c r="M3163">
        <f t="shared" si="549"/>
        <v>0</v>
      </c>
      <c r="N3163">
        <f t="shared" si="550"/>
        <v>189</v>
      </c>
      <c r="O3163">
        <f t="shared" si="551"/>
        <v>0</v>
      </c>
    </row>
    <row r="3164" spans="1:15" x14ac:dyDescent="0.2">
      <c r="A3164">
        <v>51</v>
      </c>
      <c r="B3164">
        <v>22</v>
      </c>
      <c r="C3164">
        <v>48</v>
      </c>
      <c r="D3164">
        <v>33</v>
      </c>
      <c r="E3164">
        <f t="shared" si="541"/>
        <v>1</v>
      </c>
      <c r="F3164">
        <f t="shared" si="542"/>
        <v>1</v>
      </c>
      <c r="G3164">
        <f t="shared" si="543"/>
        <v>1</v>
      </c>
      <c r="H3164">
        <f t="shared" si="544"/>
        <v>1</v>
      </c>
      <c r="I3164" t="str">
        <f t="shared" si="545"/>
        <v/>
      </c>
      <c r="J3164" t="str">
        <f t="shared" si="546"/>
        <v/>
      </c>
      <c r="K3164" t="str">
        <f t="shared" si="547"/>
        <v/>
      </c>
      <c r="L3164" t="str">
        <f t="shared" si="548"/>
        <v/>
      </c>
      <c r="M3164">
        <f t="shared" si="549"/>
        <v>0</v>
      </c>
      <c r="N3164">
        <f t="shared" si="550"/>
        <v>154</v>
      </c>
      <c r="O3164">
        <f t="shared" si="551"/>
        <v>0</v>
      </c>
    </row>
    <row r="3165" spans="1:15" x14ac:dyDescent="0.2">
      <c r="A3165">
        <v>49</v>
      </c>
      <c r="B3165">
        <v>61</v>
      </c>
      <c r="C3165">
        <v>27</v>
      </c>
      <c r="D3165">
        <v>21</v>
      </c>
      <c r="E3165">
        <f t="shared" si="541"/>
        <v>1</v>
      </c>
      <c r="F3165">
        <f t="shared" si="542"/>
        <v>1</v>
      </c>
      <c r="G3165">
        <f t="shared" si="543"/>
        <v>1</v>
      </c>
      <c r="H3165">
        <f t="shared" si="544"/>
        <v>1</v>
      </c>
      <c r="I3165" t="str">
        <f t="shared" si="545"/>
        <v/>
      </c>
      <c r="J3165" t="str">
        <f t="shared" si="546"/>
        <v/>
      </c>
      <c r="K3165" t="str">
        <f t="shared" si="547"/>
        <v/>
      </c>
      <c r="L3165" t="str">
        <f t="shared" si="548"/>
        <v/>
      </c>
      <c r="M3165">
        <f t="shared" si="549"/>
        <v>0</v>
      </c>
      <c r="N3165">
        <f t="shared" si="550"/>
        <v>158</v>
      </c>
      <c r="O3165">
        <f t="shared" si="551"/>
        <v>0</v>
      </c>
    </row>
    <row r="3166" spans="1:15" x14ac:dyDescent="0.2">
      <c r="A3166">
        <v>15</v>
      </c>
      <c r="B3166">
        <v>14</v>
      </c>
      <c r="C3166">
        <v>59</v>
      </c>
      <c r="D3166">
        <v>65</v>
      </c>
      <c r="E3166">
        <f t="shared" si="541"/>
        <v>1</v>
      </c>
      <c r="F3166">
        <f t="shared" si="542"/>
        <v>1</v>
      </c>
      <c r="G3166">
        <f t="shared" si="543"/>
        <v>1</v>
      </c>
      <c r="H3166">
        <f t="shared" si="544"/>
        <v>1</v>
      </c>
      <c r="I3166" t="str">
        <f t="shared" si="545"/>
        <v/>
      </c>
      <c r="J3166" t="str">
        <f t="shared" si="546"/>
        <v/>
      </c>
      <c r="K3166" t="str">
        <f t="shared" si="547"/>
        <v/>
      </c>
      <c r="L3166" t="str">
        <f t="shared" si="548"/>
        <v/>
      </c>
      <c r="M3166">
        <f t="shared" si="549"/>
        <v>0</v>
      </c>
      <c r="N3166">
        <f t="shared" si="550"/>
        <v>153</v>
      </c>
      <c r="O3166">
        <f t="shared" si="551"/>
        <v>0</v>
      </c>
    </row>
    <row r="3167" spans="1:15" x14ac:dyDescent="0.2">
      <c r="A3167">
        <v>13</v>
      </c>
      <c r="B3167">
        <v>36</v>
      </c>
      <c r="C3167">
        <v>13</v>
      </c>
      <c r="D3167">
        <v>34</v>
      </c>
      <c r="E3167">
        <f t="shared" si="541"/>
        <v>2</v>
      </c>
      <c r="F3167">
        <f t="shared" si="542"/>
        <v>1</v>
      </c>
      <c r="G3167">
        <f t="shared" si="543"/>
        <v>2</v>
      </c>
      <c r="H3167">
        <f t="shared" si="544"/>
        <v>1</v>
      </c>
      <c r="I3167">
        <f t="shared" si="545"/>
        <v>13</v>
      </c>
      <c r="J3167" t="str">
        <f t="shared" si="546"/>
        <v/>
      </c>
      <c r="K3167">
        <f t="shared" si="547"/>
        <v>13</v>
      </c>
      <c r="L3167" t="str">
        <f t="shared" si="548"/>
        <v/>
      </c>
      <c r="M3167">
        <f t="shared" si="549"/>
        <v>26</v>
      </c>
      <c r="N3167">
        <f t="shared" si="550"/>
        <v>70</v>
      </c>
      <c r="O3167">
        <f t="shared" si="551"/>
        <v>1</v>
      </c>
    </row>
    <row r="3168" spans="1:15" x14ac:dyDescent="0.2">
      <c r="A3168">
        <v>24</v>
      </c>
      <c r="B3168">
        <v>53</v>
      </c>
      <c r="C3168">
        <v>17</v>
      </c>
      <c r="D3168">
        <v>60</v>
      </c>
      <c r="E3168">
        <f t="shared" si="541"/>
        <v>1</v>
      </c>
      <c r="F3168">
        <f t="shared" si="542"/>
        <v>1</v>
      </c>
      <c r="G3168">
        <f t="shared" si="543"/>
        <v>1</v>
      </c>
      <c r="H3168">
        <f t="shared" si="544"/>
        <v>1</v>
      </c>
      <c r="I3168" t="str">
        <f t="shared" si="545"/>
        <v/>
      </c>
      <c r="J3168" t="str">
        <f t="shared" si="546"/>
        <v/>
      </c>
      <c r="K3168" t="str">
        <f t="shared" si="547"/>
        <v/>
      </c>
      <c r="L3168" t="str">
        <f t="shared" si="548"/>
        <v/>
      </c>
      <c r="M3168">
        <f t="shared" si="549"/>
        <v>0</v>
      </c>
      <c r="N3168">
        <f t="shared" si="550"/>
        <v>154</v>
      </c>
      <c r="O3168">
        <f t="shared" si="551"/>
        <v>0</v>
      </c>
    </row>
    <row r="3169" spans="1:15" x14ac:dyDescent="0.2">
      <c r="A3169">
        <v>20</v>
      </c>
      <c r="B3169">
        <v>31</v>
      </c>
      <c r="C3169">
        <v>34</v>
      </c>
      <c r="D3169">
        <v>41</v>
      </c>
      <c r="E3169">
        <f t="shared" si="541"/>
        <v>1</v>
      </c>
      <c r="F3169">
        <f t="shared" si="542"/>
        <v>1</v>
      </c>
      <c r="G3169">
        <f t="shared" si="543"/>
        <v>1</v>
      </c>
      <c r="H3169">
        <f t="shared" si="544"/>
        <v>1</v>
      </c>
      <c r="I3169" t="str">
        <f t="shared" si="545"/>
        <v/>
      </c>
      <c r="J3169" t="str">
        <f t="shared" si="546"/>
        <v/>
      </c>
      <c r="K3169" t="str">
        <f t="shared" si="547"/>
        <v/>
      </c>
      <c r="L3169" t="str">
        <f t="shared" si="548"/>
        <v/>
      </c>
      <c r="M3169">
        <f t="shared" si="549"/>
        <v>0</v>
      </c>
      <c r="N3169">
        <f t="shared" si="550"/>
        <v>126</v>
      </c>
      <c r="O3169">
        <f t="shared" si="551"/>
        <v>0</v>
      </c>
    </row>
    <row r="3170" spans="1:15" x14ac:dyDescent="0.2">
      <c r="A3170">
        <v>17</v>
      </c>
      <c r="B3170">
        <v>41</v>
      </c>
      <c r="C3170">
        <v>45</v>
      </c>
      <c r="D3170">
        <v>40</v>
      </c>
      <c r="E3170">
        <f t="shared" si="541"/>
        <v>1</v>
      </c>
      <c r="F3170">
        <f t="shared" si="542"/>
        <v>1</v>
      </c>
      <c r="G3170">
        <f t="shared" si="543"/>
        <v>1</v>
      </c>
      <c r="H3170">
        <f t="shared" si="544"/>
        <v>1</v>
      </c>
      <c r="I3170" t="str">
        <f t="shared" si="545"/>
        <v/>
      </c>
      <c r="J3170" t="str">
        <f t="shared" si="546"/>
        <v/>
      </c>
      <c r="K3170" t="str">
        <f t="shared" si="547"/>
        <v/>
      </c>
      <c r="L3170" t="str">
        <f t="shared" si="548"/>
        <v/>
      </c>
      <c r="M3170">
        <f t="shared" si="549"/>
        <v>0</v>
      </c>
      <c r="N3170">
        <f t="shared" si="550"/>
        <v>143</v>
      </c>
      <c r="O3170">
        <f t="shared" si="551"/>
        <v>0</v>
      </c>
    </row>
    <row r="3171" spans="1:15" x14ac:dyDescent="0.2">
      <c r="A3171">
        <v>64</v>
      </c>
      <c r="B3171">
        <v>51</v>
      </c>
      <c r="C3171">
        <v>23</v>
      </c>
      <c r="D3171">
        <v>39</v>
      </c>
      <c r="E3171">
        <f t="shared" si="541"/>
        <v>1</v>
      </c>
      <c r="F3171">
        <f t="shared" si="542"/>
        <v>1</v>
      </c>
      <c r="G3171">
        <f t="shared" si="543"/>
        <v>1</v>
      </c>
      <c r="H3171">
        <f t="shared" si="544"/>
        <v>1</v>
      </c>
      <c r="I3171" t="str">
        <f t="shared" si="545"/>
        <v/>
      </c>
      <c r="J3171" t="str">
        <f t="shared" si="546"/>
        <v/>
      </c>
      <c r="K3171" t="str">
        <f t="shared" si="547"/>
        <v/>
      </c>
      <c r="L3171" t="str">
        <f t="shared" si="548"/>
        <v/>
      </c>
      <c r="M3171">
        <f t="shared" si="549"/>
        <v>0</v>
      </c>
      <c r="N3171">
        <f t="shared" si="550"/>
        <v>177</v>
      </c>
      <c r="O3171">
        <f t="shared" si="551"/>
        <v>0</v>
      </c>
    </row>
    <row r="3172" spans="1:15" x14ac:dyDescent="0.2">
      <c r="A3172">
        <v>47</v>
      </c>
      <c r="B3172">
        <v>39</v>
      </c>
      <c r="C3172">
        <v>63</v>
      </c>
      <c r="D3172">
        <v>53</v>
      </c>
      <c r="E3172">
        <f t="shared" si="541"/>
        <v>1</v>
      </c>
      <c r="F3172">
        <f t="shared" si="542"/>
        <v>1</v>
      </c>
      <c r="G3172">
        <f t="shared" si="543"/>
        <v>1</v>
      </c>
      <c r="H3172">
        <f t="shared" si="544"/>
        <v>1</v>
      </c>
      <c r="I3172" t="str">
        <f t="shared" si="545"/>
        <v/>
      </c>
      <c r="J3172" t="str">
        <f t="shared" si="546"/>
        <v/>
      </c>
      <c r="K3172" t="str">
        <f t="shared" si="547"/>
        <v/>
      </c>
      <c r="L3172" t="str">
        <f t="shared" si="548"/>
        <v/>
      </c>
      <c r="M3172">
        <f t="shared" si="549"/>
        <v>0</v>
      </c>
      <c r="N3172">
        <f t="shared" si="550"/>
        <v>202</v>
      </c>
      <c r="O3172">
        <f t="shared" si="551"/>
        <v>0</v>
      </c>
    </row>
    <row r="3173" spans="1:15" x14ac:dyDescent="0.2">
      <c r="A3173">
        <v>37</v>
      </c>
      <c r="B3173">
        <v>30</v>
      </c>
      <c r="C3173">
        <v>50</v>
      </c>
      <c r="D3173">
        <v>40</v>
      </c>
      <c r="E3173">
        <f t="shared" si="541"/>
        <v>1</v>
      </c>
      <c r="F3173">
        <f t="shared" si="542"/>
        <v>1</v>
      </c>
      <c r="G3173">
        <f t="shared" si="543"/>
        <v>1</v>
      </c>
      <c r="H3173">
        <f t="shared" si="544"/>
        <v>1</v>
      </c>
      <c r="I3173" t="str">
        <f t="shared" si="545"/>
        <v/>
      </c>
      <c r="J3173" t="str">
        <f t="shared" si="546"/>
        <v/>
      </c>
      <c r="K3173" t="str">
        <f t="shared" si="547"/>
        <v/>
      </c>
      <c r="L3173" t="str">
        <f t="shared" si="548"/>
        <v/>
      </c>
      <c r="M3173">
        <f t="shared" si="549"/>
        <v>0</v>
      </c>
      <c r="N3173">
        <f t="shared" si="550"/>
        <v>157</v>
      </c>
      <c r="O3173">
        <f t="shared" si="551"/>
        <v>0</v>
      </c>
    </row>
    <row r="3174" spans="1:15" x14ac:dyDescent="0.2">
      <c r="A3174">
        <v>62</v>
      </c>
      <c r="B3174">
        <v>20</v>
      </c>
      <c r="C3174">
        <v>63</v>
      </c>
      <c r="D3174">
        <v>21</v>
      </c>
      <c r="E3174">
        <f t="shared" si="541"/>
        <v>1</v>
      </c>
      <c r="F3174">
        <f t="shared" si="542"/>
        <v>1</v>
      </c>
      <c r="G3174">
        <f t="shared" si="543"/>
        <v>1</v>
      </c>
      <c r="H3174">
        <f t="shared" si="544"/>
        <v>1</v>
      </c>
      <c r="I3174" t="str">
        <f t="shared" si="545"/>
        <v/>
      </c>
      <c r="J3174" t="str">
        <f t="shared" si="546"/>
        <v/>
      </c>
      <c r="K3174" t="str">
        <f t="shared" si="547"/>
        <v/>
      </c>
      <c r="L3174" t="str">
        <f t="shared" si="548"/>
        <v/>
      </c>
      <c r="M3174">
        <f t="shared" si="549"/>
        <v>0</v>
      </c>
      <c r="N3174">
        <f t="shared" si="550"/>
        <v>166</v>
      </c>
      <c r="O3174">
        <f t="shared" si="551"/>
        <v>0</v>
      </c>
    </row>
    <row r="3175" spans="1:15" x14ac:dyDescent="0.2">
      <c r="A3175">
        <v>14</v>
      </c>
      <c r="B3175">
        <v>23</v>
      </c>
      <c r="C3175">
        <v>29</v>
      </c>
      <c r="D3175">
        <v>36</v>
      </c>
      <c r="E3175">
        <f t="shared" si="541"/>
        <v>1</v>
      </c>
      <c r="F3175">
        <f t="shared" si="542"/>
        <v>1</v>
      </c>
      <c r="G3175">
        <f t="shared" si="543"/>
        <v>1</v>
      </c>
      <c r="H3175">
        <f t="shared" si="544"/>
        <v>1</v>
      </c>
      <c r="I3175" t="str">
        <f t="shared" si="545"/>
        <v/>
      </c>
      <c r="J3175" t="str">
        <f t="shared" si="546"/>
        <v/>
      </c>
      <c r="K3175" t="str">
        <f t="shared" si="547"/>
        <v/>
      </c>
      <c r="L3175" t="str">
        <f t="shared" si="548"/>
        <v/>
      </c>
      <c r="M3175">
        <f t="shared" si="549"/>
        <v>0</v>
      </c>
      <c r="N3175">
        <f t="shared" si="550"/>
        <v>102</v>
      </c>
      <c r="O3175">
        <f t="shared" si="551"/>
        <v>0</v>
      </c>
    </row>
    <row r="3176" spans="1:15" x14ac:dyDescent="0.2">
      <c r="A3176">
        <v>13</v>
      </c>
      <c r="B3176">
        <v>28</v>
      </c>
      <c r="C3176">
        <v>61</v>
      </c>
      <c r="D3176">
        <v>64</v>
      </c>
      <c r="E3176">
        <f t="shared" si="541"/>
        <v>1</v>
      </c>
      <c r="F3176">
        <f t="shared" si="542"/>
        <v>1</v>
      </c>
      <c r="G3176">
        <f t="shared" si="543"/>
        <v>1</v>
      </c>
      <c r="H3176">
        <f t="shared" si="544"/>
        <v>1</v>
      </c>
      <c r="I3176" t="str">
        <f t="shared" si="545"/>
        <v/>
      </c>
      <c r="J3176" t="str">
        <f t="shared" si="546"/>
        <v/>
      </c>
      <c r="K3176" t="str">
        <f t="shared" si="547"/>
        <v/>
      </c>
      <c r="L3176" t="str">
        <f t="shared" si="548"/>
        <v/>
      </c>
      <c r="M3176">
        <f t="shared" si="549"/>
        <v>0</v>
      </c>
      <c r="N3176">
        <f t="shared" si="550"/>
        <v>166</v>
      </c>
      <c r="O3176">
        <f t="shared" si="551"/>
        <v>0</v>
      </c>
    </row>
    <row r="3177" spans="1:15" x14ac:dyDescent="0.2">
      <c r="A3177">
        <v>30</v>
      </c>
      <c r="B3177">
        <v>42</v>
      </c>
      <c r="C3177">
        <v>45</v>
      </c>
      <c r="D3177">
        <v>32</v>
      </c>
      <c r="E3177">
        <f t="shared" si="541"/>
        <v>1</v>
      </c>
      <c r="F3177">
        <f t="shared" si="542"/>
        <v>1</v>
      </c>
      <c r="G3177">
        <f t="shared" si="543"/>
        <v>1</v>
      </c>
      <c r="H3177">
        <f t="shared" si="544"/>
        <v>1</v>
      </c>
      <c r="I3177" t="str">
        <f t="shared" si="545"/>
        <v/>
      </c>
      <c r="J3177" t="str">
        <f t="shared" si="546"/>
        <v/>
      </c>
      <c r="K3177" t="str">
        <f t="shared" si="547"/>
        <v/>
      </c>
      <c r="L3177" t="str">
        <f t="shared" si="548"/>
        <v/>
      </c>
      <c r="M3177">
        <f t="shared" si="549"/>
        <v>0</v>
      </c>
      <c r="N3177">
        <f t="shared" si="550"/>
        <v>149</v>
      </c>
      <c r="O3177">
        <f t="shared" si="551"/>
        <v>0</v>
      </c>
    </row>
    <row r="3178" spans="1:15" x14ac:dyDescent="0.2">
      <c r="A3178">
        <v>50</v>
      </c>
      <c r="B3178">
        <v>46</v>
      </c>
      <c r="C3178">
        <v>12</v>
      </c>
      <c r="D3178">
        <v>47</v>
      </c>
      <c r="E3178">
        <f t="shared" si="541"/>
        <v>1</v>
      </c>
      <c r="F3178">
        <f t="shared" si="542"/>
        <v>1</v>
      </c>
      <c r="G3178">
        <f t="shared" si="543"/>
        <v>1</v>
      </c>
      <c r="H3178">
        <f t="shared" si="544"/>
        <v>1</v>
      </c>
      <c r="I3178" t="str">
        <f t="shared" si="545"/>
        <v/>
      </c>
      <c r="J3178" t="str">
        <f t="shared" si="546"/>
        <v/>
      </c>
      <c r="K3178" t="str">
        <f t="shared" si="547"/>
        <v/>
      </c>
      <c r="L3178" t="str">
        <f t="shared" si="548"/>
        <v/>
      </c>
      <c r="M3178">
        <f t="shared" si="549"/>
        <v>0</v>
      </c>
      <c r="N3178">
        <f t="shared" si="550"/>
        <v>155</v>
      </c>
      <c r="O3178">
        <f t="shared" si="551"/>
        <v>0</v>
      </c>
    </row>
    <row r="3179" spans="1:15" x14ac:dyDescent="0.2">
      <c r="A3179">
        <v>60</v>
      </c>
      <c r="B3179">
        <v>52</v>
      </c>
      <c r="C3179">
        <v>62</v>
      </c>
      <c r="D3179">
        <v>48</v>
      </c>
      <c r="E3179">
        <f t="shared" si="541"/>
        <v>1</v>
      </c>
      <c r="F3179">
        <f t="shared" si="542"/>
        <v>1</v>
      </c>
      <c r="G3179">
        <f t="shared" si="543"/>
        <v>1</v>
      </c>
      <c r="H3179">
        <f t="shared" si="544"/>
        <v>1</v>
      </c>
      <c r="I3179" t="str">
        <f t="shared" si="545"/>
        <v/>
      </c>
      <c r="J3179" t="str">
        <f t="shared" si="546"/>
        <v/>
      </c>
      <c r="K3179" t="str">
        <f t="shared" si="547"/>
        <v/>
      </c>
      <c r="L3179" t="str">
        <f t="shared" si="548"/>
        <v/>
      </c>
      <c r="M3179">
        <f t="shared" si="549"/>
        <v>0</v>
      </c>
      <c r="N3179">
        <f t="shared" si="550"/>
        <v>222</v>
      </c>
      <c r="O3179">
        <f t="shared" si="551"/>
        <v>0</v>
      </c>
    </row>
    <row r="3180" spans="1:15" x14ac:dyDescent="0.2">
      <c r="A3180">
        <v>43</v>
      </c>
      <c r="B3180">
        <v>24</v>
      </c>
      <c r="C3180">
        <v>22</v>
      </c>
      <c r="D3180">
        <v>48</v>
      </c>
      <c r="E3180">
        <f t="shared" si="541"/>
        <v>1</v>
      </c>
      <c r="F3180">
        <f t="shared" si="542"/>
        <v>1</v>
      </c>
      <c r="G3180">
        <f t="shared" si="543"/>
        <v>1</v>
      </c>
      <c r="H3180">
        <f t="shared" si="544"/>
        <v>1</v>
      </c>
      <c r="I3180" t="str">
        <f t="shared" si="545"/>
        <v/>
      </c>
      <c r="J3180" t="str">
        <f t="shared" si="546"/>
        <v/>
      </c>
      <c r="K3180" t="str">
        <f t="shared" si="547"/>
        <v/>
      </c>
      <c r="L3180" t="str">
        <f t="shared" si="548"/>
        <v/>
      </c>
      <c r="M3180">
        <f t="shared" si="549"/>
        <v>0</v>
      </c>
      <c r="N3180">
        <f t="shared" si="550"/>
        <v>137</v>
      </c>
      <c r="O3180">
        <f t="shared" si="551"/>
        <v>0</v>
      </c>
    </row>
    <row r="3181" spans="1:15" x14ac:dyDescent="0.2">
      <c r="A3181">
        <v>32</v>
      </c>
      <c r="B3181">
        <v>31</v>
      </c>
      <c r="C3181">
        <v>12</v>
      </c>
      <c r="D3181">
        <v>53</v>
      </c>
      <c r="E3181">
        <f t="shared" si="541"/>
        <v>1</v>
      </c>
      <c r="F3181">
        <f t="shared" si="542"/>
        <v>1</v>
      </c>
      <c r="G3181">
        <f t="shared" si="543"/>
        <v>1</v>
      </c>
      <c r="H3181">
        <f t="shared" si="544"/>
        <v>1</v>
      </c>
      <c r="I3181" t="str">
        <f t="shared" si="545"/>
        <v/>
      </c>
      <c r="J3181" t="str">
        <f t="shared" si="546"/>
        <v/>
      </c>
      <c r="K3181" t="str">
        <f t="shared" si="547"/>
        <v/>
      </c>
      <c r="L3181" t="str">
        <f t="shared" si="548"/>
        <v/>
      </c>
      <c r="M3181">
        <f t="shared" si="549"/>
        <v>0</v>
      </c>
      <c r="N3181">
        <f t="shared" si="550"/>
        <v>128</v>
      </c>
      <c r="O3181">
        <f t="shared" si="551"/>
        <v>0</v>
      </c>
    </row>
    <row r="3182" spans="1:15" x14ac:dyDescent="0.2">
      <c r="A3182">
        <v>17</v>
      </c>
      <c r="B3182">
        <v>18</v>
      </c>
      <c r="C3182">
        <v>21</v>
      </c>
      <c r="D3182">
        <v>13</v>
      </c>
      <c r="E3182">
        <f t="shared" si="541"/>
        <v>1</v>
      </c>
      <c r="F3182">
        <f t="shared" si="542"/>
        <v>1</v>
      </c>
      <c r="G3182">
        <f t="shared" si="543"/>
        <v>1</v>
      </c>
      <c r="H3182">
        <f t="shared" si="544"/>
        <v>1</v>
      </c>
      <c r="I3182" t="str">
        <f t="shared" si="545"/>
        <v/>
      </c>
      <c r="J3182" t="str">
        <f t="shared" si="546"/>
        <v/>
      </c>
      <c r="K3182" t="str">
        <f t="shared" si="547"/>
        <v/>
      </c>
      <c r="L3182" t="str">
        <f t="shared" si="548"/>
        <v/>
      </c>
      <c r="M3182">
        <f t="shared" si="549"/>
        <v>0</v>
      </c>
      <c r="N3182">
        <f t="shared" si="550"/>
        <v>69</v>
      </c>
      <c r="O3182">
        <f t="shared" si="551"/>
        <v>0</v>
      </c>
    </row>
    <row r="3183" spans="1:15" x14ac:dyDescent="0.2">
      <c r="A3183">
        <v>12</v>
      </c>
      <c r="B3183">
        <v>39</v>
      </c>
      <c r="C3183">
        <v>59</v>
      </c>
      <c r="D3183">
        <v>28</v>
      </c>
      <c r="E3183">
        <f t="shared" si="541"/>
        <v>1</v>
      </c>
      <c r="F3183">
        <f t="shared" si="542"/>
        <v>1</v>
      </c>
      <c r="G3183">
        <f t="shared" si="543"/>
        <v>1</v>
      </c>
      <c r="H3183">
        <f t="shared" si="544"/>
        <v>1</v>
      </c>
      <c r="I3183" t="str">
        <f t="shared" si="545"/>
        <v/>
      </c>
      <c r="J3183" t="str">
        <f t="shared" si="546"/>
        <v/>
      </c>
      <c r="K3183" t="str">
        <f t="shared" si="547"/>
        <v/>
      </c>
      <c r="L3183" t="str">
        <f t="shared" si="548"/>
        <v/>
      </c>
      <c r="M3183">
        <f t="shared" si="549"/>
        <v>0</v>
      </c>
      <c r="N3183">
        <f t="shared" si="550"/>
        <v>138</v>
      </c>
      <c r="O3183">
        <f t="shared" si="551"/>
        <v>0</v>
      </c>
    </row>
    <row r="3184" spans="1:15" x14ac:dyDescent="0.2">
      <c r="A3184">
        <v>62</v>
      </c>
      <c r="B3184">
        <v>54</v>
      </c>
      <c r="C3184">
        <v>49</v>
      </c>
      <c r="D3184">
        <v>62</v>
      </c>
      <c r="E3184">
        <f t="shared" si="541"/>
        <v>2</v>
      </c>
      <c r="F3184">
        <f t="shared" si="542"/>
        <v>1</v>
      </c>
      <c r="G3184">
        <f t="shared" si="543"/>
        <v>1</v>
      </c>
      <c r="H3184">
        <f t="shared" si="544"/>
        <v>2</v>
      </c>
      <c r="I3184">
        <f t="shared" si="545"/>
        <v>62</v>
      </c>
      <c r="J3184" t="str">
        <f t="shared" si="546"/>
        <v/>
      </c>
      <c r="K3184" t="str">
        <f t="shared" si="547"/>
        <v/>
      </c>
      <c r="L3184">
        <f t="shared" si="548"/>
        <v>62</v>
      </c>
      <c r="M3184">
        <f t="shared" si="549"/>
        <v>124</v>
      </c>
      <c r="N3184">
        <f t="shared" si="550"/>
        <v>103</v>
      </c>
      <c r="O3184">
        <f t="shared" si="551"/>
        <v>0</v>
      </c>
    </row>
    <row r="3185" spans="1:15" x14ac:dyDescent="0.2">
      <c r="A3185">
        <v>59</v>
      </c>
      <c r="B3185">
        <v>59</v>
      </c>
      <c r="C3185">
        <v>20</v>
      </c>
      <c r="D3185">
        <v>23</v>
      </c>
      <c r="E3185">
        <f t="shared" si="541"/>
        <v>2</v>
      </c>
      <c r="F3185">
        <f t="shared" si="542"/>
        <v>2</v>
      </c>
      <c r="G3185">
        <f t="shared" si="543"/>
        <v>1</v>
      </c>
      <c r="H3185">
        <f t="shared" si="544"/>
        <v>1</v>
      </c>
      <c r="I3185">
        <f t="shared" si="545"/>
        <v>59</v>
      </c>
      <c r="J3185">
        <f t="shared" si="546"/>
        <v>59</v>
      </c>
      <c r="K3185" t="str">
        <f t="shared" si="547"/>
        <v/>
      </c>
      <c r="L3185" t="str">
        <f t="shared" si="548"/>
        <v/>
      </c>
      <c r="M3185">
        <f t="shared" si="549"/>
        <v>118</v>
      </c>
      <c r="N3185">
        <f t="shared" si="550"/>
        <v>43</v>
      </c>
      <c r="O3185">
        <f t="shared" si="551"/>
        <v>0</v>
      </c>
    </row>
    <row r="3186" spans="1:15" x14ac:dyDescent="0.2">
      <c r="A3186">
        <v>61</v>
      </c>
      <c r="B3186">
        <v>45</v>
      </c>
      <c r="C3186">
        <v>51</v>
      </c>
      <c r="D3186">
        <v>42</v>
      </c>
      <c r="E3186">
        <f t="shared" si="541"/>
        <v>1</v>
      </c>
      <c r="F3186">
        <f t="shared" si="542"/>
        <v>1</v>
      </c>
      <c r="G3186">
        <f t="shared" si="543"/>
        <v>1</v>
      </c>
      <c r="H3186">
        <f t="shared" si="544"/>
        <v>1</v>
      </c>
      <c r="I3186" t="str">
        <f t="shared" si="545"/>
        <v/>
      </c>
      <c r="J3186" t="str">
        <f t="shared" si="546"/>
        <v/>
      </c>
      <c r="K3186" t="str">
        <f t="shared" si="547"/>
        <v/>
      </c>
      <c r="L3186" t="str">
        <f t="shared" si="548"/>
        <v/>
      </c>
      <c r="M3186">
        <f t="shared" si="549"/>
        <v>0</v>
      </c>
      <c r="N3186">
        <f t="shared" si="550"/>
        <v>199</v>
      </c>
      <c r="O3186">
        <f t="shared" si="551"/>
        <v>0</v>
      </c>
    </row>
    <row r="3187" spans="1:15" x14ac:dyDescent="0.2">
      <c r="A3187">
        <v>17</v>
      </c>
      <c r="B3187">
        <v>51</v>
      </c>
      <c r="C3187">
        <v>14</v>
      </c>
      <c r="D3187">
        <v>59</v>
      </c>
      <c r="E3187">
        <f t="shared" si="541"/>
        <v>1</v>
      </c>
      <c r="F3187">
        <f t="shared" si="542"/>
        <v>1</v>
      </c>
      <c r="G3187">
        <f t="shared" si="543"/>
        <v>1</v>
      </c>
      <c r="H3187">
        <f t="shared" si="544"/>
        <v>1</v>
      </c>
      <c r="I3187" t="str">
        <f t="shared" si="545"/>
        <v/>
      </c>
      <c r="J3187" t="str">
        <f t="shared" si="546"/>
        <v/>
      </c>
      <c r="K3187" t="str">
        <f t="shared" si="547"/>
        <v/>
      </c>
      <c r="L3187" t="str">
        <f t="shared" si="548"/>
        <v/>
      </c>
      <c r="M3187">
        <f t="shared" si="549"/>
        <v>0</v>
      </c>
      <c r="N3187">
        <f t="shared" si="550"/>
        <v>141</v>
      </c>
      <c r="O3187">
        <f t="shared" si="551"/>
        <v>0</v>
      </c>
    </row>
    <row r="3188" spans="1:15" x14ac:dyDescent="0.2">
      <c r="A3188">
        <v>57</v>
      </c>
      <c r="B3188">
        <v>29</v>
      </c>
      <c r="C3188">
        <v>13</v>
      </c>
      <c r="D3188">
        <v>43</v>
      </c>
      <c r="E3188">
        <f t="shared" si="541"/>
        <v>1</v>
      </c>
      <c r="F3188">
        <f t="shared" si="542"/>
        <v>1</v>
      </c>
      <c r="G3188">
        <f t="shared" si="543"/>
        <v>1</v>
      </c>
      <c r="H3188">
        <f t="shared" si="544"/>
        <v>1</v>
      </c>
      <c r="I3188" t="str">
        <f t="shared" si="545"/>
        <v/>
      </c>
      <c r="J3188" t="str">
        <f t="shared" si="546"/>
        <v/>
      </c>
      <c r="K3188" t="str">
        <f t="shared" si="547"/>
        <v/>
      </c>
      <c r="L3188" t="str">
        <f t="shared" si="548"/>
        <v/>
      </c>
      <c r="M3188">
        <f t="shared" si="549"/>
        <v>0</v>
      </c>
      <c r="N3188">
        <f t="shared" si="550"/>
        <v>142</v>
      </c>
      <c r="O3188">
        <f t="shared" si="551"/>
        <v>0</v>
      </c>
    </row>
    <row r="3189" spans="1:15" x14ac:dyDescent="0.2">
      <c r="A3189">
        <v>33</v>
      </c>
      <c r="B3189">
        <v>27</v>
      </c>
      <c r="C3189">
        <v>32</v>
      </c>
      <c r="D3189">
        <v>54</v>
      </c>
      <c r="E3189">
        <f t="shared" si="541"/>
        <v>1</v>
      </c>
      <c r="F3189">
        <f t="shared" si="542"/>
        <v>1</v>
      </c>
      <c r="G3189">
        <f t="shared" si="543"/>
        <v>1</v>
      </c>
      <c r="H3189">
        <f t="shared" si="544"/>
        <v>1</v>
      </c>
      <c r="I3189" t="str">
        <f t="shared" si="545"/>
        <v/>
      </c>
      <c r="J3189" t="str">
        <f t="shared" si="546"/>
        <v/>
      </c>
      <c r="K3189" t="str">
        <f t="shared" si="547"/>
        <v/>
      </c>
      <c r="L3189" t="str">
        <f t="shared" si="548"/>
        <v/>
      </c>
      <c r="M3189">
        <f t="shared" si="549"/>
        <v>0</v>
      </c>
      <c r="N3189">
        <f t="shared" si="550"/>
        <v>146</v>
      </c>
      <c r="O3189">
        <f t="shared" si="551"/>
        <v>0</v>
      </c>
    </row>
    <row r="3190" spans="1:15" x14ac:dyDescent="0.2">
      <c r="A3190">
        <v>33</v>
      </c>
      <c r="B3190">
        <v>20</v>
      </c>
      <c r="C3190">
        <v>64</v>
      </c>
      <c r="D3190">
        <v>31</v>
      </c>
      <c r="E3190">
        <f t="shared" si="541"/>
        <v>1</v>
      </c>
      <c r="F3190">
        <f t="shared" si="542"/>
        <v>1</v>
      </c>
      <c r="G3190">
        <f t="shared" si="543"/>
        <v>1</v>
      </c>
      <c r="H3190">
        <f t="shared" si="544"/>
        <v>1</v>
      </c>
      <c r="I3190" t="str">
        <f t="shared" si="545"/>
        <v/>
      </c>
      <c r="J3190" t="str">
        <f t="shared" si="546"/>
        <v/>
      </c>
      <c r="K3190" t="str">
        <f t="shared" si="547"/>
        <v/>
      </c>
      <c r="L3190" t="str">
        <f t="shared" si="548"/>
        <v/>
      </c>
      <c r="M3190">
        <f t="shared" si="549"/>
        <v>0</v>
      </c>
      <c r="N3190">
        <f t="shared" si="550"/>
        <v>148</v>
      </c>
      <c r="O3190">
        <f t="shared" si="551"/>
        <v>0</v>
      </c>
    </row>
    <row r="3191" spans="1:15" x14ac:dyDescent="0.2">
      <c r="A3191">
        <v>61</v>
      </c>
      <c r="B3191">
        <v>42</v>
      </c>
      <c r="C3191">
        <v>45</v>
      </c>
      <c r="D3191">
        <v>62</v>
      </c>
      <c r="E3191">
        <f t="shared" si="541"/>
        <v>1</v>
      </c>
      <c r="F3191">
        <f t="shared" si="542"/>
        <v>1</v>
      </c>
      <c r="G3191">
        <f t="shared" si="543"/>
        <v>1</v>
      </c>
      <c r="H3191">
        <f t="shared" si="544"/>
        <v>1</v>
      </c>
      <c r="I3191" t="str">
        <f t="shared" si="545"/>
        <v/>
      </c>
      <c r="J3191" t="str">
        <f t="shared" si="546"/>
        <v/>
      </c>
      <c r="K3191" t="str">
        <f t="shared" si="547"/>
        <v/>
      </c>
      <c r="L3191" t="str">
        <f t="shared" si="548"/>
        <v/>
      </c>
      <c r="M3191">
        <f t="shared" si="549"/>
        <v>0</v>
      </c>
      <c r="N3191">
        <f t="shared" si="550"/>
        <v>210</v>
      </c>
      <c r="O3191">
        <f t="shared" si="551"/>
        <v>0</v>
      </c>
    </row>
    <row r="3192" spans="1:15" x14ac:dyDescent="0.2">
      <c r="A3192">
        <v>39</v>
      </c>
      <c r="B3192">
        <v>34</v>
      </c>
      <c r="C3192">
        <v>39</v>
      </c>
      <c r="D3192">
        <v>28</v>
      </c>
      <c r="E3192">
        <f t="shared" si="541"/>
        <v>2</v>
      </c>
      <c r="F3192">
        <f t="shared" si="542"/>
        <v>1</v>
      </c>
      <c r="G3192">
        <f t="shared" si="543"/>
        <v>2</v>
      </c>
      <c r="H3192">
        <f t="shared" si="544"/>
        <v>1</v>
      </c>
      <c r="I3192">
        <f t="shared" si="545"/>
        <v>39</v>
      </c>
      <c r="J3192" t="str">
        <f t="shared" si="546"/>
        <v/>
      </c>
      <c r="K3192">
        <f t="shared" si="547"/>
        <v>39</v>
      </c>
      <c r="L3192" t="str">
        <f t="shared" si="548"/>
        <v/>
      </c>
      <c r="M3192">
        <f t="shared" si="549"/>
        <v>78</v>
      </c>
      <c r="N3192">
        <f t="shared" si="550"/>
        <v>62</v>
      </c>
      <c r="O3192">
        <f t="shared" si="551"/>
        <v>0</v>
      </c>
    </row>
    <row r="3193" spans="1:15" x14ac:dyDescent="0.2">
      <c r="A3193">
        <v>62</v>
      </c>
      <c r="B3193">
        <v>24</v>
      </c>
      <c r="C3193">
        <v>35</v>
      </c>
      <c r="D3193">
        <v>49</v>
      </c>
      <c r="E3193">
        <f t="shared" si="541"/>
        <v>1</v>
      </c>
      <c r="F3193">
        <f t="shared" si="542"/>
        <v>1</v>
      </c>
      <c r="G3193">
        <f t="shared" si="543"/>
        <v>1</v>
      </c>
      <c r="H3193">
        <f t="shared" si="544"/>
        <v>1</v>
      </c>
      <c r="I3193" t="str">
        <f t="shared" si="545"/>
        <v/>
      </c>
      <c r="J3193" t="str">
        <f t="shared" si="546"/>
        <v/>
      </c>
      <c r="K3193" t="str">
        <f t="shared" si="547"/>
        <v/>
      </c>
      <c r="L3193" t="str">
        <f t="shared" si="548"/>
        <v/>
      </c>
      <c r="M3193">
        <f t="shared" si="549"/>
        <v>0</v>
      </c>
      <c r="N3193">
        <f t="shared" si="550"/>
        <v>170</v>
      </c>
      <c r="O3193">
        <f t="shared" si="551"/>
        <v>0</v>
      </c>
    </row>
    <row r="3194" spans="1:15" x14ac:dyDescent="0.2">
      <c r="A3194">
        <v>24</v>
      </c>
      <c r="B3194">
        <v>43</v>
      </c>
      <c r="C3194">
        <v>18</v>
      </c>
      <c r="D3194">
        <v>48</v>
      </c>
      <c r="E3194">
        <f t="shared" si="541"/>
        <v>1</v>
      </c>
      <c r="F3194">
        <f t="shared" si="542"/>
        <v>1</v>
      </c>
      <c r="G3194">
        <f t="shared" si="543"/>
        <v>1</v>
      </c>
      <c r="H3194">
        <f t="shared" si="544"/>
        <v>1</v>
      </c>
      <c r="I3194" t="str">
        <f t="shared" si="545"/>
        <v/>
      </c>
      <c r="J3194" t="str">
        <f t="shared" si="546"/>
        <v/>
      </c>
      <c r="K3194" t="str">
        <f t="shared" si="547"/>
        <v/>
      </c>
      <c r="L3194" t="str">
        <f t="shared" si="548"/>
        <v/>
      </c>
      <c r="M3194">
        <f t="shared" si="549"/>
        <v>0</v>
      </c>
      <c r="N3194">
        <f t="shared" si="550"/>
        <v>133</v>
      </c>
      <c r="O3194">
        <f t="shared" si="551"/>
        <v>0</v>
      </c>
    </row>
    <row r="3195" spans="1:15" x14ac:dyDescent="0.2">
      <c r="A3195">
        <v>37</v>
      </c>
      <c r="B3195">
        <v>48</v>
      </c>
      <c r="C3195">
        <v>40</v>
      </c>
      <c r="D3195">
        <v>64</v>
      </c>
      <c r="E3195">
        <f t="shared" si="541"/>
        <v>1</v>
      </c>
      <c r="F3195">
        <f t="shared" si="542"/>
        <v>1</v>
      </c>
      <c r="G3195">
        <f t="shared" si="543"/>
        <v>1</v>
      </c>
      <c r="H3195">
        <f t="shared" si="544"/>
        <v>1</v>
      </c>
      <c r="I3195" t="str">
        <f t="shared" si="545"/>
        <v/>
      </c>
      <c r="J3195" t="str">
        <f t="shared" si="546"/>
        <v/>
      </c>
      <c r="K3195" t="str">
        <f t="shared" si="547"/>
        <v/>
      </c>
      <c r="L3195" t="str">
        <f t="shared" si="548"/>
        <v/>
      </c>
      <c r="M3195">
        <f t="shared" si="549"/>
        <v>0</v>
      </c>
      <c r="N3195">
        <f t="shared" si="550"/>
        <v>189</v>
      </c>
      <c r="O3195">
        <f t="shared" si="551"/>
        <v>0</v>
      </c>
    </row>
    <row r="3196" spans="1:15" x14ac:dyDescent="0.2">
      <c r="A3196">
        <v>20</v>
      </c>
      <c r="B3196">
        <v>26</v>
      </c>
      <c r="C3196">
        <v>37</v>
      </c>
      <c r="D3196">
        <v>17</v>
      </c>
      <c r="E3196">
        <f t="shared" si="541"/>
        <v>1</v>
      </c>
      <c r="F3196">
        <f t="shared" si="542"/>
        <v>1</v>
      </c>
      <c r="G3196">
        <f t="shared" si="543"/>
        <v>1</v>
      </c>
      <c r="H3196">
        <f t="shared" si="544"/>
        <v>1</v>
      </c>
      <c r="I3196" t="str">
        <f t="shared" si="545"/>
        <v/>
      </c>
      <c r="J3196" t="str">
        <f t="shared" si="546"/>
        <v/>
      </c>
      <c r="K3196" t="str">
        <f t="shared" si="547"/>
        <v/>
      </c>
      <c r="L3196" t="str">
        <f t="shared" si="548"/>
        <v/>
      </c>
      <c r="M3196">
        <f t="shared" si="549"/>
        <v>0</v>
      </c>
      <c r="N3196">
        <f t="shared" si="550"/>
        <v>100</v>
      </c>
      <c r="O3196">
        <f t="shared" si="551"/>
        <v>0</v>
      </c>
    </row>
    <row r="3197" spans="1:15" x14ac:dyDescent="0.2">
      <c r="A3197">
        <v>30</v>
      </c>
      <c r="B3197">
        <v>20</v>
      </c>
      <c r="C3197">
        <v>17</v>
      </c>
      <c r="D3197">
        <v>57</v>
      </c>
      <c r="E3197">
        <f t="shared" si="541"/>
        <v>1</v>
      </c>
      <c r="F3197">
        <f t="shared" si="542"/>
        <v>1</v>
      </c>
      <c r="G3197">
        <f t="shared" si="543"/>
        <v>1</v>
      </c>
      <c r="H3197">
        <f t="shared" si="544"/>
        <v>1</v>
      </c>
      <c r="I3197" t="str">
        <f t="shared" si="545"/>
        <v/>
      </c>
      <c r="J3197" t="str">
        <f t="shared" si="546"/>
        <v/>
      </c>
      <c r="K3197" t="str">
        <f t="shared" si="547"/>
        <v/>
      </c>
      <c r="L3197" t="str">
        <f t="shared" si="548"/>
        <v/>
      </c>
      <c r="M3197">
        <f t="shared" si="549"/>
        <v>0</v>
      </c>
      <c r="N3197">
        <f t="shared" si="550"/>
        <v>124</v>
      </c>
      <c r="O3197">
        <f t="shared" si="551"/>
        <v>0</v>
      </c>
    </row>
    <row r="3198" spans="1:15" x14ac:dyDescent="0.2">
      <c r="A3198">
        <v>39</v>
      </c>
      <c r="B3198">
        <v>13</v>
      </c>
      <c r="C3198">
        <v>33</v>
      </c>
      <c r="D3198">
        <v>63</v>
      </c>
      <c r="E3198">
        <f t="shared" si="541"/>
        <v>1</v>
      </c>
      <c r="F3198">
        <f t="shared" si="542"/>
        <v>1</v>
      </c>
      <c r="G3198">
        <f t="shared" si="543"/>
        <v>1</v>
      </c>
      <c r="H3198">
        <f t="shared" si="544"/>
        <v>1</v>
      </c>
      <c r="I3198" t="str">
        <f t="shared" si="545"/>
        <v/>
      </c>
      <c r="J3198" t="str">
        <f t="shared" si="546"/>
        <v/>
      </c>
      <c r="K3198" t="str">
        <f t="shared" si="547"/>
        <v/>
      </c>
      <c r="L3198" t="str">
        <f t="shared" si="548"/>
        <v/>
      </c>
      <c r="M3198">
        <f t="shared" si="549"/>
        <v>0</v>
      </c>
      <c r="N3198">
        <f t="shared" si="550"/>
        <v>148</v>
      </c>
      <c r="O3198">
        <f t="shared" si="551"/>
        <v>0</v>
      </c>
    </row>
    <row r="3199" spans="1:15" x14ac:dyDescent="0.2">
      <c r="A3199">
        <v>22</v>
      </c>
      <c r="B3199">
        <v>40</v>
      </c>
      <c r="C3199">
        <v>35</v>
      </c>
      <c r="D3199">
        <v>43</v>
      </c>
      <c r="E3199">
        <f t="shared" si="541"/>
        <v>1</v>
      </c>
      <c r="F3199">
        <f t="shared" si="542"/>
        <v>1</v>
      </c>
      <c r="G3199">
        <f t="shared" si="543"/>
        <v>1</v>
      </c>
      <c r="H3199">
        <f t="shared" si="544"/>
        <v>1</v>
      </c>
      <c r="I3199" t="str">
        <f t="shared" si="545"/>
        <v/>
      </c>
      <c r="J3199" t="str">
        <f t="shared" si="546"/>
        <v/>
      </c>
      <c r="K3199" t="str">
        <f t="shared" si="547"/>
        <v/>
      </c>
      <c r="L3199" t="str">
        <f t="shared" si="548"/>
        <v/>
      </c>
      <c r="M3199">
        <f t="shared" si="549"/>
        <v>0</v>
      </c>
      <c r="N3199">
        <f t="shared" si="550"/>
        <v>140</v>
      </c>
      <c r="O3199">
        <f t="shared" si="551"/>
        <v>0</v>
      </c>
    </row>
    <row r="3200" spans="1:15" x14ac:dyDescent="0.2">
      <c r="A3200">
        <v>33</v>
      </c>
      <c r="B3200">
        <v>25</v>
      </c>
      <c r="C3200">
        <v>32</v>
      </c>
      <c r="D3200">
        <v>36</v>
      </c>
      <c r="E3200">
        <f t="shared" si="541"/>
        <v>1</v>
      </c>
      <c r="F3200">
        <f t="shared" si="542"/>
        <v>1</v>
      </c>
      <c r="G3200">
        <f t="shared" si="543"/>
        <v>1</v>
      </c>
      <c r="H3200">
        <f t="shared" si="544"/>
        <v>1</v>
      </c>
      <c r="I3200" t="str">
        <f t="shared" si="545"/>
        <v/>
      </c>
      <c r="J3200" t="str">
        <f t="shared" si="546"/>
        <v/>
      </c>
      <c r="K3200" t="str">
        <f t="shared" si="547"/>
        <v/>
      </c>
      <c r="L3200" t="str">
        <f t="shared" si="548"/>
        <v/>
      </c>
      <c r="M3200">
        <f t="shared" si="549"/>
        <v>0</v>
      </c>
      <c r="N3200">
        <f t="shared" si="550"/>
        <v>126</v>
      </c>
      <c r="O3200">
        <f t="shared" si="551"/>
        <v>0</v>
      </c>
    </row>
    <row r="3201" spans="1:15" x14ac:dyDescent="0.2">
      <c r="A3201">
        <v>17</v>
      </c>
      <c r="B3201">
        <v>47</v>
      </c>
      <c r="C3201">
        <v>16</v>
      </c>
      <c r="D3201">
        <v>56</v>
      </c>
      <c r="E3201">
        <f t="shared" si="541"/>
        <v>1</v>
      </c>
      <c r="F3201">
        <f t="shared" si="542"/>
        <v>1</v>
      </c>
      <c r="G3201">
        <f t="shared" si="543"/>
        <v>1</v>
      </c>
      <c r="H3201">
        <f t="shared" si="544"/>
        <v>1</v>
      </c>
      <c r="I3201" t="str">
        <f t="shared" si="545"/>
        <v/>
      </c>
      <c r="J3201" t="str">
        <f t="shared" si="546"/>
        <v/>
      </c>
      <c r="K3201" t="str">
        <f t="shared" si="547"/>
        <v/>
      </c>
      <c r="L3201" t="str">
        <f t="shared" si="548"/>
        <v/>
      </c>
      <c r="M3201">
        <f t="shared" si="549"/>
        <v>0</v>
      </c>
      <c r="N3201">
        <f t="shared" si="550"/>
        <v>136</v>
      </c>
      <c r="O3201">
        <f t="shared" si="551"/>
        <v>0</v>
      </c>
    </row>
    <row r="3202" spans="1:15" x14ac:dyDescent="0.2">
      <c r="A3202">
        <v>32</v>
      </c>
      <c r="B3202">
        <v>44</v>
      </c>
      <c r="C3202">
        <v>52</v>
      </c>
      <c r="D3202">
        <v>15</v>
      </c>
      <c r="E3202">
        <f t="shared" ref="E3202:E3265" si="552">COUNTIF($A3202:$D3202,A3202)</f>
        <v>1</v>
      </c>
      <c r="F3202">
        <f t="shared" ref="F3202:F3265" si="553">COUNTIF($A3202:$D3202,B3202)</f>
        <v>1</v>
      </c>
      <c r="G3202">
        <f t="shared" ref="G3202:G3265" si="554">COUNTIF($A3202:$D3202,C3202)</f>
        <v>1</v>
      </c>
      <c r="H3202">
        <f t="shared" ref="H3202:H3265" si="555">COUNTIF($A3202:$D3202,D3202)</f>
        <v>1</v>
      </c>
      <c r="I3202" t="str">
        <f t="shared" ref="I3202:I3265" si="556">IF(E3202=2,A3202,"")</f>
        <v/>
      </c>
      <c r="J3202" t="str">
        <f t="shared" ref="J3202:J3265" si="557">IF(F3202=2,B3202,"")</f>
        <v/>
      </c>
      <c r="K3202" t="str">
        <f t="shared" ref="K3202:K3265" si="558">IF(G3202=2,C3202,"")</f>
        <v/>
      </c>
      <c r="L3202" t="str">
        <f t="shared" ref="L3202:L3265" si="559">IF(H3202=2,D3202,"")</f>
        <v/>
      </c>
      <c r="M3202">
        <f t="shared" ref="M3202:M3265" si="560">SUM(I3202:L3202)</f>
        <v>0</v>
      </c>
      <c r="N3202">
        <f t="shared" ref="N3202:N3265" si="561">SUM(A3202:D3202)-M3202</f>
        <v>143</v>
      </c>
      <c r="O3202">
        <f t="shared" ref="O3202:O3265" si="562">IF(AND(SUM(E3202:H3202)=6,N3202&gt;=M3202),1,0)</f>
        <v>0</v>
      </c>
    </row>
    <row r="3203" spans="1:15" x14ac:dyDescent="0.2">
      <c r="A3203">
        <v>26</v>
      </c>
      <c r="B3203">
        <v>20</v>
      </c>
      <c r="C3203">
        <v>55</v>
      </c>
      <c r="D3203">
        <v>21</v>
      </c>
      <c r="E3203">
        <f t="shared" si="552"/>
        <v>1</v>
      </c>
      <c r="F3203">
        <f t="shared" si="553"/>
        <v>1</v>
      </c>
      <c r="G3203">
        <f t="shared" si="554"/>
        <v>1</v>
      </c>
      <c r="H3203">
        <f t="shared" si="555"/>
        <v>1</v>
      </c>
      <c r="I3203" t="str">
        <f t="shared" si="556"/>
        <v/>
      </c>
      <c r="J3203" t="str">
        <f t="shared" si="557"/>
        <v/>
      </c>
      <c r="K3203" t="str">
        <f t="shared" si="558"/>
        <v/>
      </c>
      <c r="L3203" t="str">
        <f t="shared" si="559"/>
        <v/>
      </c>
      <c r="M3203">
        <f t="shared" si="560"/>
        <v>0</v>
      </c>
      <c r="N3203">
        <f t="shared" si="561"/>
        <v>122</v>
      </c>
      <c r="O3203">
        <f t="shared" si="562"/>
        <v>0</v>
      </c>
    </row>
    <row r="3204" spans="1:15" x14ac:dyDescent="0.2">
      <c r="A3204">
        <v>54</v>
      </c>
      <c r="B3204">
        <v>40</v>
      </c>
      <c r="C3204">
        <v>12</v>
      </c>
      <c r="D3204">
        <v>37</v>
      </c>
      <c r="E3204">
        <f t="shared" si="552"/>
        <v>1</v>
      </c>
      <c r="F3204">
        <f t="shared" si="553"/>
        <v>1</v>
      </c>
      <c r="G3204">
        <f t="shared" si="554"/>
        <v>1</v>
      </c>
      <c r="H3204">
        <f t="shared" si="555"/>
        <v>1</v>
      </c>
      <c r="I3204" t="str">
        <f t="shared" si="556"/>
        <v/>
      </c>
      <c r="J3204" t="str">
        <f t="shared" si="557"/>
        <v/>
      </c>
      <c r="K3204" t="str">
        <f t="shared" si="558"/>
        <v/>
      </c>
      <c r="L3204" t="str">
        <f t="shared" si="559"/>
        <v/>
      </c>
      <c r="M3204">
        <f t="shared" si="560"/>
        <v>0</v>
      </c>
      <c r="N3204">
        <f t="shared" si="561"/>
        <v>143</v>
      </c>
      <c r="O3204">
        <f t="shared" si="562"/>
        <v>0</v>
      </c>
    </row>
    <row r="3205" spans="1:15" x14ac:dyDescent="0.2">
      <c r="A3205">
        <v>62</v>
      </c>
      <c r="B3205">
        <v>42</v>
      </c>
      <c r="C3205">
        <v>52</v>
      </c>
      <c r="D3205">
        <v>13</v>
      </c>
      <c r="E3205">
        <f t="shared" si="552"/>
        <v>1</v>
      </c>
      <c r="F3205">
        <f t="shared" si="553"/>
        <v>1</v>
      </c>
      <c r="G3205">
        <f t="shared" si="554"/>
        <v>1</v>
      </c>
      <c r="H3205">
        <f t="shared" si="555"/>
        <v>1</v>
      </c>
      <c r="I3205" t="str">
        <f t="shared" si="556"/>
        <v/>
      </c>
      <c r="J3205" t="str">
        <f t="shared" si="557"/>
        <v/>
      </c>
      <c r="K3205" t="str">
        <f t="shared" si="558"/>
        <v/>
      </c>
      <c r="L3205" t="str">
        <f t="shared" si="559"/>
        <v/>
      </c>
      <c r="M3205">
        <f t="shared" si="560"/>
        <v>0</v>
      </c>
      <c r="N3205">
        <f t="shared" si="561"/>
        <v>169</v>
      </c>
      <c r="O3205">
        <f t="shared" si="562"/>
        <v>0</v>
      </c>
    </row>
    <row r="3206" spans="1:15" x14ac:dyDescent="0.2">
      <c r="A3206">
        <v>31</v>
      </c>
      <c r="B3206">
        <v>48</v>
      </c>
      <c r="C3206">
        <v>22</v>
      </c>
      <c r="D3206">
        <v>14</v>
      </c>
      <c r="E3206">
        <f t="shared" si="552"/>
        <v>1</v>
      </c>
      <c r="F3206">
        <f t="shared" si="553"/>
        <v>1</v>
      </c>
      <c r="G3206">
        <f t="shared" si="554"/>
        <v>1</v>
      </c>
      <c r="H3206">
        <f t="shared" si="555"/>
        <v>1</v>
      </c>
      <c r="I3206" t="str">
        <f t="shared" si="556"/>
        <v/>
      </c>
      <c r="J3206" t="str">
        <f t="shared" si="557"/>
        <v/>
      </c>
      <c r="K3206" t="str">
        <f t="shared" si="558"/>
        <v/>
      </c>
      <c r="L3206" t="str">
        <f t="shared" si="559"/>
        <v/>
      </c>
      <c r="M3206">
        <f t="shared" si="560"/>
        <v>0</v>
      </c>
      <c r="N3206">
        <f t="shared" si="561"/>
        <v>115</v>
      </c>
      <c r="O3206">
        <f t="shared" si="562"/>
        <v>0</v>
      </c>
    </row>
    <row r="3207" spans="1:15" x14ac:dyDescent="0.2">
      <c r="A3207">
        <v>32</v>
      </c>
      <c r="B3207">
        <v>30</v>
      </c>
      <c r="C3207">
        <v>41</v>
      </c>
      <c r="D3207">
        <v>55</v>
      </c>
      <c r="E3207">
        <f t="shared" si="552"/>
        <v>1</v>
      </c>
      <c r="F3207">
        <f t="shared" si="553"/>
        <v>1</v>
      </c>
      <c r="G3207">
        <f t="shared" si="554"/>
        <v>1</v>
      </c>
      <c r="H3207">
        <f t="shared" si="555"/>
        <v>1</v>
      </c>
      <c r="I3207" t="str">
        <f t="shared" si="556"/>
        <v/>
      </c>
      <c r="J3207" t="str">
        <f t="shared" si="557"/>
        <v/>
      </c>
      <c r="K3207" t="str">
        <f t="shared" si="558"/>
        <v/>
      </c>
      <c r="L3207" t="str">
        <f t="shared" si="559"/>
        <v/>
      </c>
      <c r="M3207">
        <f t="shared" si="560"/>
        <v>0</v>
      </c>
      <c r="N3207">
        <f t="shared" si="561"/>
        <v>158</v>
      </c>
      <c r="O3207">
        <f t="shared" si="562"/>
        <v>0</v>
      </c>
    </row>
    <row r="3208" spans="1:15" x14ac:dyDescent="0.2">
      <c r="A3208">
        <v>33</v>
      </c>
      <c r="B3208">
        <v>18</v>
      </c>
      <c r="C3208">
        <v>35</v>
      </c>
      <c r="D3208">
        <v>43</v>
      </c>
      <c r="E3208">
        <f t="shared" si="552"/>
        <v>1</v>
      </c>
      <c r="F3208">
        <f t="shared" si="553"/>
        <v>1</v>
      </c>
      <c r="G3208">
        <f t="shared" si="554"/>
        <v>1</v>
      </c>
      <c r="H3208">
        <f t="shared" si="555"/>
        <v>1</v>
      </c>
      <c r="I3208" t="str">
        <f t="shared" si="556"/>
        <v/>
      </c>
      <c r="J3208" t="str">
        <f t="shared" si="557"/>
        <v/>
      </c>
      <c r="K3208" t="str">
        <f t="shared" si="558"/>
        <v/>
      </c>
      <c r="L3208" t="str">
        <f t="shared" si="559"/>
        <v/>
      </c>
      <c r="M3208">
        <f t="shared" si="560"/>
        <v>0</v>
      </c>
      <c r="N3208">
        <f t="shared" si="561"/>
        <v>129</v>
      </c>
      <c r="O3208">
        <f t="shared" si="562"/>
        <v>0</v>
      </c>
    </row>
    <row r="3209" spans="1:15" x14ac:dyDescent="0.2">
      <c r="A3209">
        <v>44</v>
      </c>
      <c r="B3209">
        <v>64</v>
      </c>
      <c r="C3209">
        <v>41</v>
      </c>
      <c r="D3209">
        <v>54</v>
      </c>
      <c r="E3209">
        <f t="shared" si="552"/>
        <v>1</v>
      </c>
      <c r="F3209">
        <f t="shared" si="553"/>
        <v>1</v>
      </c>
      <c r="G3209">
        <f t="shared" si="554"/>
        <v>1</v>
      </c>
      <c r="H3209">
        <f t="shared" si="555"/>
        <v>1</v>
      </c>
      <c r="I3209" t="str">
        <f t="shared" si="556"/>
        <v/>
      </c>
      <c r="J3209" t="str">
        <f t="shared" si="557"/>
        <v/>
      </c>
      <c r="K3209" t="str">
        <f t="shared" si="558"/>
        <v/>
      </c>
      <c r="L3209" t="str">
        <f t="shared" si="559"/>
        <v/>
      </c>
      <c r="M3209">
        <f t="shared" si="560"/>
        <v>0</v>
      </c>
      <c r="N3209">
        <f t="shared" si="561"/>
        <v>203</v>
      </c>
      <c r="O3209">
        <f t="shared" si="562"/>
        <v>0</v>
      </c>
    </row>
    <row r="3210" spans="1:15" x14ac:dyDescent="0.2">
      <c r="A3210">
        <v>58</v>
      </c>
      <c r="B3210">
        <v>16</v>
      </c>
      <c r="C3210">
        <v>61</v>
      </c>
      <c r="D3210">
        <v>29</v>
      </c>
      <c r="E3210">
        <f t="shared" si="552"/>
        <v>1</v>
      </c>
      <c r="F3210">
        <f t="shared" si="553"/>
        <v>1</v>
      </c>
      <c r="G3210">
        <f t="shared" si="554"/>
        <v>1</v>
      </c>
      <c r="H3210">
        <f t="shared" si="555"/>
        <v>1</v>
      </c>
      <c r="I3210" t="str">
        <f t="shared" si="556"/>
        <v/>
      </c>
      <c r="J3210" t="str">
        <f t="shared" si="557"/>
        <v/>
      </c>
      <c r="K3210" t="str">
        <f t="shared" si="558"/>
        <v/>
      </c>
      <c r="L3210" t="str">
        <f t="shared" si="559"/>
        <v/>
      </c>
      <c r="M3210">
        <f t="shared" si="560"/>
        <v>0</v>
      </c>
      <c r="N3210">
        <f t="shared" si="561"/>
        <v>164</v>
      </c>
      <c r="O3210">
        <f t="shared" si="562"/>
        <v>0</v>
      </c>
    </row>
    <row r="3211" spans="1:15" x14ac:dyDescent="0.2">
      <c r="A3211">
        <v>12</v>
      </c>
      <c r="B3211">
        <v>55</v>
      </c>
      <c r="C3211">
        <v>45</v>
      </c>
      <c r="D3211">
        <v>41</v>
      </c>
      <c r="E3211">
        <f t="shared" si="552"/>
        <v>1</v>
      </c>
      <c r="F3211">
        <f t="shared" si="553"/>
        <v>1</v>
      </c>
      <c r="G3211">
        <f t="shared" si="554"/>
        <v>1</v>
      </c>
      <c r="H3211">
        <f t="shared" si="555"/>
        <v>1</v>
      </c>
      <c r="I3211" t="str">
        <f t="shared" si="556"/>
        <v/>
      </c>
      <c r="J3211" t="str">
        <f t="shared" si="557"/>
        <v/>
      </c>
      <c r="K3211" t="str">
        <f t="shared" si="558"/>
        <v/>
      </c>
      <c r="L3211" t="str">
        <f t="shared" si="559"/>
        <v/>
      </c>
      <c r="M3211">
        <f t="shared" si="560"/>
        <v>0</v>
      </c>
      <c r="N3211">
        <f t="shared" si="561"/>
        <v>153</v>
      </c>
      <c r="O3211">
        <f t="shared" si="562"/>
        <v>0</v>
      </c>
    </row>
    <row r="3212" spans="1:15" x14ac:dyDescent="0.2">
      <c r="A3212">
        <v>52</v>
      </c>
      <c r="B3212">
        <v>30</v>
      </c>
      <c r="C3212">
        <v>38</v>
      </c>
      <c r="D3212">
        <v>29</v>
      </c>
      <c r="E3212">
        <f t="shared" si="552"/>
        <v>1</v>
      </c>
      <c r="F3212">
        <f t="shared" si="553"/>
        <v>1</v>
      </c>
      <c r="G3212">
        <f t="shared" si="554"/>
        <v>1</v>
      </c>
      <c r="H3212">
        <f t="shared" si="555"/>
        <v>1</v>
      </c>
      <c r="I3212" t="str">
        <f t="shared" si="556"/>
        <v/>
      </c>
      <c r="J3212" t="str">
        <f t="shared" si="557"/>
        <v/>
      </c>
      <c r="K3212" t="str">
        <f t="shared" si="558"/>
        <v/>
      </c>
      <c r="L3212" t="str">
        <f t="shared" si="559"/>
        <v/>
      </c>
      <c r="M3212">
        <f t="shared" si="560"/>
        <v>0</v>
      </c>
      <c r="N3212">
        <f t="shared" si="561"/>
        <v>149</v>
      </c>
      <c r="O3212">
        <f t="shared" si="562"/>
        <v>0</v>
      </c>
    </row>
    <row r="3213" spans="1:15" x14ac:dyDescent="0.2">
      <c r="A3213">
        <v>51</v>
      </c>
      <c r="B3213">
        <v>49</v>
      </c>
      <c r="C3213">
        <v>16</v>
      </c>
      <c r="D3213">
        <v>48</v>
      </c>
      <c r="E3213">
        <f t="shared" si="552"/>
        <v>1</v>
      </c>
      <c r="F3213">
        <f t="shared" si="553"/>
        <v>1</v>
      </c>
      <c r="G3213">
        <f t="shared" si="554"/>
        <v>1</v>
      </c>
      <c r="H3213">
        <f t="shared" si="555"/>
        <v>1</v>
      </c>
      <c r="I3213" t="str">
        <f t="shared" si="556"/>
        <v/>
      </c>
      <c r="J3213" t="str">
        <f t="shared" si="557"/>
        <v/>
      </c>
      <c r="K3213" t="str">
        <f t="shared" si="558"/>
        <v/>
      </c>
      <c r="L3213" t="str">
        <f t="shared" si="559"/>
        <v/>
      </c>
      <c r="M3213">
        <f t="shared" si="560"/>
        <v>0</v>
      </c>
      <c r="N3213">
        <f t="shared" si="561"/>
        <v>164</v>
      </c>
      <c r="O3213">
        <f t="shared" si="562"/>
        <v>0</v>
      </c>
    </row>
    <row r="3214" spans="1:15" x14ac:dyDescent="0.2">
      <c r="A3214">
        <v>26</v>
      </c>
      <c r="B3214">
        <v>12</v>
      </c>
      <c r="C3214">
        <v>36</v>
      </c>
      <c r="D3214">
        <v>20</v>
      </c>
      <c r="E3214">
        <f t="shared" si="552"/>
        <v>1</v>
      </c>
      <c r="F3214">
        <f t="shared" si="553"/>
        <v>1</v>
      </c>
      <c r="G3214">
        <f t="shared" si="554"/>
        <v>1</v>
      </c>
      <c r="H3214">
        <f t="shared" si="555"/>
        <v>1</v>
      </c>
      <c r="I3214" t="str">
        <f t="shared" si="556"/>
        <v/>
      </c>
      <c r="J3214" t="str">
        <f t="shared" si="557"/>
        <v/>
      </c>
      <c r="K3214" t="str">
        <f t="shared" si="558"/>
        <v/>
      </c>
      <c r="L3214" t="str">
        <f t="shared" si="559"/>
        <v/>
      </c>
      <c r="M3214">
        <f t="shared" si="560"/>
        <v>0</v>
      </c>
      <c r="N3214">
        <f t="shared" si="561"/>
        <v>94</v>
      </c>
      <c r="O3214">
        <f t="shared" si="562"/>
        <v>0</v>
      </c>
    </row>
    <row r="3215" spans="1:15" x14ac:dyDescent="0.2">
      <c r="A3215">
        <v>46</v>
      </c>
      <c r="B3215">
        <v>27</v>
      </c>
      <c r="C3215">
        <v>40</v>
      </c>
      <c r="D3215">
        <v>48</v>
      </c>
      <c r="E3215">
        <f t="shared" si="552"/>
        <v>1</v>
      </c>
      <c r="F3215">
        <f t="shared" si="553"/>
        <v>1</v>
      </c>
      <c r="G3215">
        <f t="shared" si="554"/>
        <v>1</v>
      </c>
      <c r="H3215">
        <f t="shared" si="555"/>
        <v>1</v>
      </c>
      <c r="I3215" t="str">
        <f t="shared" si="556"/>
        <v/>
      </c>
      <c r="J3215" t="str">
        <f t="shared" si="557"/>
        <v/>
      </c>
      <c r="K3215" t="str">
        <f t="shared" si="558"/>
        <v/>
      </c>
      <c r="L3215" t="str">
        <f t="shared" si="559"/>
        <v/>
      </c>
      <c r="M3215">
        <f t="shared" si="560"/>
        <v>0</v>
      </c>
      <c r="N3215">
        <f t="shared" si="561"/>
        <v>161</v>
      </c>
      <c r="O3215">
        <f t="shared" si="562"/>
        <v>0</v>
      </c>
    </row>
    <row r="3216" spans="1:15" x14ac:dyDescent="0.2">
      <c r="A3216">
        <v>43</v>
      </c>
      <c r="B3216">
        <v>40</v>
      </c>
      <c r="C3216">
        <v>41</v>
      </c>
      <c r="D3216">
        <v>41</v>
      </c>
      <c r="E3216">
        <f t="shared" si="552"/>
        <v>1</v>
      </c>
      <c r="F3216">
        <f t="shared" si="553"/>
        <v>1</v>
      </c>
      <c r="G3216">
        <f t="shared" si="554"/>
        <v>2</v>
      </c>
      <c r="H3216">
        <f t="shared" si="555"/>
        <v>2</v>
      </c>
      <c r="I3216" t="str">
        <f t="shared" si="556"/>
        <v/>
      </c>
      <c r="J3216" t="str">
        <f t="shared" si="557"/>
        <v/>
      </c>
      <c r="K3216">
        <f t="shared" si="558"/>
        <v>41</v>
      </c>
      <c r="L3216">
        <f t="shared" si="559"/>
        <v>41</v>
      </c>
      <c r="M3216">
        <f t="shared" si="560"/>
        <v>82</v>
      </c>
      <c r="N3216">
        <f t="shared" si="561"/>
        <v>83</v>
      </c>
      <c r="O3216">
        <f t="shared" si="562"/>
        <v>1</v>
      </c>
    </row>
    <row r="3217" spans="1:15" x14ac:dyDescent="0.2">
      <c r="A3217">
        <v>57</v>
      </c>
      <c r="B3217">
        <v>24</v>
      </c>
      <c r="C3217">
        <v>27</v>
      </c>
      <c r="D3217">
        <v>18</v>
      </c>
      <c r="E3217">
        <f t="shared" si="552"/>
        <v>1</v>
      </c>
      <c r="F3217">
        <f t="shared" si="553"/>
        <v>1</v>
      </c>
      <c r="G3217">
        <f t="shared" si="554"/>
        <v>1</v>
      </c>
      <c r="H3217">
        <f t="shared" si="555"/>
        <v>1</v>
      </c>
      <c r="I3217" t="str">
        <f t="shared" si="556"/>
        <v/>
      </c>
      <c r="J3217" t="str">
        <f t="shared" si="557"/>
        <v/>
      </c>
      <c r="K3217" t="str">
        <f t="shared" si="558"/>
        <v/>
      </c>
      <c r="L3217" t="str">
        <f t="shared" si="559"/>
        <v/>
      </c>
      <c r="M3217">
        <f t="shared" si="560"/>
        <v>0</v>
      </c>
      <c r="N3217">
        <f t="shared" si="561"/>
        <v>126</v>
      </c>
      <c r="O3217">
        <f t="shared" si="562"/>
        <v>0</v>
      </c>
    </row>
    <row r="3218" spans="1:15" x14ac:dyDescent="0.2">
      <c r="A3218">
        <v>52</v>
      </c>
      <c r="B3218">
        <v>17</v>
      </c>
      <c r="C3218">
        <v>48</v>
      </c>
      <c r="D3218">
        <v>35</v>
      </c>
      <c r="E3218">
        <f t="shared" si="552"/>
        <v>1</v>
      </c>
      <c r="F3218">
        <f t="shared" si="553"/>
        <v>1</v>
      </c>
      <c r="G3218">
        <f t="shared" si="554"/>
        <v>1</v>
      </c>
      <c r="H3218">
        <f t="shared" si="555"/>
        <v>1</v>
      </c>
      <c r="I3218" t="str">
        <f t="shared" si="556"/>
        <v/>
      </c>
      <c r="J3218" t="str">
        <f t="shared" si="557"/>
        <v/>
      </c>
      <c r="K3218" t="str">
        <f t="shared" si="558"/>
        <v/>
      </c>
      <c r="L3218" t="str">
        <f t="shared" si="559"/>
        <v/>
      </c>
      <c r="M3218">
        <f t="shared" si="560"/>
        <v>0</v>
      </c>
      <c r="N3218">
        <f t="shared" si="561"/>
        <v>152</v>
      </c>
      <c r="O3218">
        <f t="shared" si="562"/>
        <v>0</v>
      </c>
    </row>
    <row r="3219" spans="1:15" x14ac:dyDescent="0.2">
      <c r="A3219">
        <v>60</v>
      </c>
      <c r="B3219">
        <v>23</v>
      </c>
      <c r="C3219">
        <v>38</v>
      </c>
      <c r="D3219">
        <v>41</v>
      </c>
      <c r="E3219">
        <f t="shared" si="552"/>
        <v>1</v>
      </c>
      <c r="F3219">
        <f t="shared" si="553"/>
        <v>1</v>
      </c>
      <c r="G3219">
        <f t="shared" si="554"/>
        <v>1</v>
      </c>
      <c r="H3219">
        <f t="shared" si="555"/>
        <v>1</v>
      </c>
      <c r="I3219" t="str">
        <f t="shared" si="556"/>
        <v/>
      </c>
      <c r="J3219" t="str">
        <f t="shared" si="557"/>
        <v/>
      </c>
      <c r="K3219" t="str">
        <f t="shared" si="558"/>
        <v/>
      </c>
      <c r="L3219" t="str">
        <f t="shared" si="559"/>
        <v/>
      </c>
      <c r="M3219">
        <f t="shared" si="560"/>
        <v>0</v>
      </c>
      <c r="N3219">
        <f t="shared" si="561"/>
        <v>162</v>
      </c>
      <c r="O3219">
        <f t="shared" si="562"/>
        <v>0</v>
      </c>
    </row>
    <row r="3220" spans="1:15" x14ac:dyDescent="0.2">
      <c r="A3220">
        <v>13</v>
      </c>
      <c r="B3220">
        <v>58</v>
      </c>
      <c r="C3220">
        <v>62</v>
      </c>
      <c r="D3220">
        <v>57</v>
      </c>
      <c r="E3220">
        <f t="shared" si="552"/>
        <v>1</v>
      </c>
      <c r="F3220">
        <f t="shared" si="553"/>
        <v>1</v>
      </c>
      <c r="G3220">
        <f t="shared" si="554"/>
        <v>1</v>
      </c>
      <c r="H3220">
        <f t="shared" si="555"/>
        <v>1</v>
      </c>
      <c r="I3220" t="str">
        <f t="shared" si="556"/>
        <v/>
      </c>
      <c r="J3220" t="str">
        <f t="shared" si="557"/>
        <v/>
      </c>
      <c r="K3220" t="str">
        <f t="shared" si="558"/>
        <v/>
      </c>
      <c r="L3220" t="str">
        <f t="shared" si="559"/>
        <v/>
      </c>
      <c r="M3220">
        <f t="shared" si="560"/>
        <v>0</v>
      </c>
      <c r="N3220">
        <f t="shared" si="561"/>
        <v>190</v>
      </c>
      <c r="O3220">
        <f t="shared" si="562"/>
        <v>0</v>
      </c>
    </row>
    <row r="3221" spans="1:15" x14ac:dyDescent="0.2">
      <c r="A3221">
        <v>28</v>
      </c>
      <c r="B3221">
        <v>25</v>
      </c>
      <c r="C3221">
        <v>55</v>
      </c>
      <c r="D3221">
        <v>15</v>
      </c>
      <c r="E3221">
        <f t="shared" si="552"/>
        <v>1</v>
      </c>
      <c r="F3221">
        <f t="shared" si="553"/>
        <v>1</v>
      </c>
      <c r="G3221">
        <f t="shared" si="554"/>
        <v>1</v>
      </c>
      <c r="H3221">
        <f t="shared" si="555"/>
        <v>1</v>
      </c>
      <c r="I3221" t="str">
        <f t="shared" si="556"/>
        <v/>
      </c>
      <c r="J3221" t="str">
        <f t="shared" si="557"/>
        <v/>
      </c>
      <c r="K3221" t="str">
        <f t="shared" si="558"/>
        <v/>
      </c>
      <c r="L3221" t="str">
        <f t="shared" si="559"/>
        <v/>
      </c>
      <c r="M3221">
        <f t="shared" si="560"/>
        <v>0</v>
      </c>
      <c r="N3221">
        <f t="shared" si="561"/>
        <v>123</v>
      </c>
      <c r="O3221">
        <f t="shared" si="562"/>
        <v>0</v>
      </c>
    </row>
    <row r="3222" spans="1:15" x14ac:dyDescent="0.2">
      <c r="A3222">
        <v>45</v>
      </c>
      <c r="B3222">
        <v>33</v>
      </c>
      <c r="C3222">
        <v>49</v>
      </c>
      <c r="D3222">
        <v>58</v>
      </c>
      <c r="E3222">
        <f t="shared" si="552"/>
        <v>1</v>
      </c>
      <c r="F3222">
        <f t="shared" si="553"/>
        <v>1</v>
      </c>
      <c r="G3222">
        <f t="shared" si="554"/>
        <v>1</v>
      </c>
      <c r="H3222">
        <f t="shared" si="555"/>
        <v>1</v>
      </c>
      <c r="I3222" t="str">
        <f t="shared" si="556"/>
        <v/>
      </c>
      <c r="J3222" t="str">
        <f t="shared" si="557"/>
        <v/>
      </c>
      <c r="K3222" t="str">
        <f t="shared" si="558"/>
        <v/>
      </c>
      <c r="L3222" t="str">
        <f t="shared" si="559"/>
        <v/>
      </c>
      <c r="M3222">
        <f t="shared" si="560"/>
        <v>0</v>
      </c>
      <c r="N3222">
        <f t="shared" si="561"/>
        <v>185</v>
      </c>
      <c r="O3222">
        <f t="shared" si="562"/>
        <v>0</v>
      </c>
    </row>
    <row r="3223" spans="1:15" x14ac:dyDescent="0.2">
      <c r="A3223">
        <v>32</v>
      </c>
      <c r="B3223">
        <v>45</v>
      </c>
      <c r="C3223">
        <v>36</v>
      </c>
      <c r="D3223">
        <v>28</v>
      </c>
      <c r="E3223">
        <f t="shared" si="552"/>
        <v>1</v>
      </c>
      <c r="F3223">
        <f t="shared" si="553"/>
        <v>1</v>
      </c>
      <c r="G3223">
        <f t="shared" si="554"/>
        <v>1</v>
      </c>
      <c r="H3223">
        <f t="shared" si="555"/>
        <v>1</v>
      </c>
      <c r="I3223" t="str">
        <f t="shared" si="556"/>
        <v/>
      </c>
      <c r="J3223" t="str">
        <f t="shared" si="557"/>
        <v/>
      </c>
      <c r="K3223" t="str">
        <f t="shared" si="558"/>
        <v/>
      </c>
      <c r="L3223" t="str">
        <f t="shared" si="559"/>
        <v/>
      </c>
      <c r="M3223">
        <f t="shared" si="560"/>
        <v>0</v>
      </c>
      <c r="N3223">
        <f t="shared" si="561"/>
        <v>141</v>
      </c>
      <c r="O3223">
        <f t="shared" si="562"/>
        <v>0</v>
      </c>
    </row>
    <row r="3224" spans="1:15" x14ac:dyDescent="0.2">
      <c r="A3224">
        <v>32</v>
      </c>
      <c r="B3224">
        <v>46</v>
      </c>
      <c r="C3224">
        <v>43</v>
      </c>
      <c r="D3224">
        <v>26</v>
      </c>
      <c r="E3224">
        <f t="shared" si="552"/>
        <v>1</v>
      </c>
      <c r="F3224">
        <f t="shared" si="553"/>
        <v>1</v>
      </c>
      <c r="G3224">
        <f t="shared" si="554"/>
        <v>1</v>
      </c>
      <c r="H3224">
        <f t="shared" si="555"/>
        <v>1</v>
      </c>
      <c r="I3224" t="str">
        <f t="shared" si="556"/>
        <v/>
      </c>
      <c r="J3224" t="str">
        <f t="shared" si="557"/>
        <v/>
      </c>
      <c r="K3224" t="str">
        <f t="shared" si="558"/>
        <v/>
      </c>
      <c r="L3224" t="str">
        <f t="shared" si="559"/>
        <v/>
      </c>
      <c r="M3224">
        <f t="shared" si="560"/>
        <v>0</v>
      </c>
      <c r="N3224">
        <f t="shared" si="561"/>
        <v>147</v>
      </c>
      <c r="O3224">
        <f t="shared" si="562"/>
        <v>0</v>
      </c>
    </row>
    <row r="3225" spans="1:15" x14ac:dyDescent="0.2">
      <c r="A3225">
        <v>34</v>
      </c>
      <c r="B3225">
        <v>36</v>
      </c>
      <c r="C3225">
        <v>18</v>
      </c>
      <c r="D3225">
        <v>48</v>
      </c>
      <c r="E3225">
        <f t="shared" si="552"/>
        <v>1</v>
      </c>
      <c r="F3225">
        <f t="shared" si="553"/>
        <v>1</v>
      </c>
      <c r="G3225">
        <f t="shared" si="554"/>
        <v>1</v>
      </c>
      <c r="H3225">
        <f t="shared" si="555"/>
        <v>1</v>
      </c>
      <c r="I3225" t="str">
        <f t="shared" si="556"/>
        <v/>
      </c>
      <c r="J3225" t="str">
        <f t="shared" si="557"/>
        <v/>
      </c>
      <c r="K3225" t="str">
        <f t="shared" si="558"/>
        <v/>
      </c>
      <c r="L3225" t="str">
        <f t="shared" si="559"/>
        <v/>
      </c>
      <c r="M3225">
        <f t="shared" si="560"/>
        <v>0</v>
      </c>
      <c r="N3225">
        <f t="shared" si="561"/>
        <v>136</v>
      </c>
      <c r="O3225">
        <f t="shared" si="562"/>
        <v>0</v>
      </c>
    </row>
    <row r="3226" spans="1:15" x14ac:dyDescent="0.2">
      <c r="A3226">
        <v>12</v>
      </c>
      <c r="B3226">
        <v>16</v>
      </c>
      <c r="C3226">
        <v>19</v>
      </c>
      <c r="D3226">
        <v>16</v>
      </c>
      <c r="E3226">
        <f t="shared" si="552"/>
        <v>1</v>
      </c>
      <c r="F3226">
        <f t="shared" si="553"/>
        <v>2</v>
      </c>
      <c r="G3226">
        <f t="shared" si="554"/>
        <v>1</v>
      </c>
      <c r="H3226">
        <f t="shared" si="555"/>
        <v>2</v>
      </c>
      <c r="I3226" t="str">
        <f t="shared" si="556"/>
        <v/>
      </c>
      <c r="J3226">
        <f t="shared" si="557"/>
        <v>16</v>
      </c>
      <c r="K3226" t="str">
        <f t="shared" si="558"/>
        <v/>
      </c>
      <c r="L3226">
        <f t="shared" si="559"/>
        <v>16</v>
      </c>
      <c r="M3226">
        <f t="shared" si="560"/>
        <v>32</v>
      </c>
      <c r="N3226">
        <f t="shared" si="561"/>
        <v>31</v>
      </c>
      <c r="O3226">
        <f t="shared" si="562"/>
        <v>0</v>
      </c>
    </row>
    <row r="3227" spans="1:15" x14ac:dyDescent="0.2">
      <c r="A3227">
        <v>18</v>
      </c>
      <c r="B3227">
        <v>16</v>
      </c>
      <c r="C3227">
        <v>49</v>
      </c>
      <c r="D3227">
        <v>52</v>
      </c>
      <c r="E3227">
        <f t="shared" si="552"/>
        <v>1</v>
      </c>
      <c r="F3227">
        <f t="shared" si="553"/>
        <v>1</v>
      </c>
      <c r="G3227">
        <f t="shared" si="554"/>
        <v>1</v>
      </c>
      <c r="H3227">
        <f t="shared" si="555"/>
        <v>1</v>
      </c>
      <c r="I3227" t="str">
        <f t="shared" si="556"/>
        <v/>
      </c>
      <c r="J3227" t="str">
        <f t="shared" si="557"/>
        <v/>
      </c>
      <c r="K3227" t="str">
        <f t="shared" si="558"/>
        <v/>
      </c>
      <c r="L3227" t="str">
        <f t="shared" si="559"/>
        <v/>
      </c>
      <c r="M3227">
        <f t="shared" si="560"/>
        <v>0</v>
      </c>
      <c r="N3227">
        <f t="shared" si="561"/>
        <v>135</v>
      </c>
      <c r="O3227">
        <f t="shared" si="562"/>
        <v>0</v>
      </c>
    </row>
    <row r="3228" spans="1:15" x14ac:dyDescent="0.2">
      <c r="A3228">
        <v>47</v>
      </c>
      <c r="B3228">
        <v>55</v>
      </c>
      <c r="C3228">
        <v>24</v>
      </c>
      <c r="D3228">
        <v>34</v>
      </c>
      <c r="E3228">
        <f t="shared" si="552"/>
        <v>1</v>
      </c>
      <c r="F3228">
        <f t="shared" si="553"/>
        <v>1</v>
      </c>
      <c r="G3228">
        <f t="shared" si="554"/>
        <v>1</v>
      </c>
      <c r="H3228">
        <f t="shared" si="555"/>
        <v>1</v>
      </c>
      <c r="I3228" t="str">
        <f t="shared" si="556"/>
        <v/>
      </c>
      <c r="J3228" t="str">
        <f t="shared" si="557"/>
        <v/>
      </c>
      <c r="K3228" t="str">
        <f t="shared" si="558"/>
        <v/>
      </c>
      <c r="L3228" t="str">
        <f t="shared" si="559"/>
        <v/>
      </c>
      <c r="M3228">
        <f t="shared" si="560"/>
        <v>0</v>
      </c>
      <c r="N3228">
        <f t="shared" si="561"/>
        <v>160</v>
      </c>
      <c r="O3228">
        <f t="shared" si="562"/>
        <v>0</v>
      </c>
    </row>
    <row r="3229" spans="1:15" x14ac:dyDescent="0.2">
      <c r="A3229">
        <v>23</v>
      </c>
      <c r="B3229">
        <v>33</v>
      </c>
      <c r="C3229">
        <v>48</v>
      </c>
      <c r="D3229">
        <v>26</v>
      </c>
      <c r="E3229">
        <f t="shared" si="552"/>
        <v>1</v>
      </c>
      <c r="F3229">
        <f t="shared" si="553"/>
        <v>1</v>
      </c>
      <c r="G3229">
        <f t="shared" si="554"/>
        <v>1</v>
      </c>
      <c r="H3229">
        <f t="shared" si="555"/>
        <v>1</v>
      </c>
      <c r="I3229" t="str">
        <f t="shared" si="556"/>
        <v/>
      </c>
      <c r="J3229" t="str">
        <f t="shared" si="557"/>
        <v/>
      </c>
      <c r="K3229" t="str">
        <f t="shared" si="558"/>
        <v/>
      </c>
      <c r="L3229" t="str">
        <f t="shared" si="559"/>
        <v/>
      </c>
      <c r="M3229">
        <f t="shared" si="560"/>
        <v>0</v>
      </c>
      <c r="N3229">
        <f t="shared" si="561"/>
        <v>130</v>
      </c>
      <c r="O3229">
        <f t="shared" si="562"/>
        <v>0</v>
      </c>
    </row>
    <row r="3230" spans="1:15" x14ac:dyDescent="0.2">
      <c r="A3230">
        <v>48</v>
      </c>
      <c r="B3230">
        <v>49</v>
      </c>
      <c r="C3230">
        <v>62</v>
      </c>
      <c r="D3230">
        <v>55</v>
      </c>
      <c r="E3230">
        <f t="shared" si="552"/>
        <v>1</v>
      </c>
      <c r="F3230">
        <f t="shared" si="553"/>
        <v>1</v>
      </c>
      <c r="G3230">
        <f t="shared" si="554"/>
        <v>1</v>
      </c>
      <c r="H3230">
        <f t="shared" si="555"/>
        <v>1</v>
      </c>
      <c r="I3230" t="str">
        <f t="shared" si="556"/>
        <v/>
      </c>
      <c r="J3230" t="str">
        <f t="shared" si="557"/>
        <v/>
      </c>
      <c r="K3230" t="str">
        <f t="shared" si="558"/>
        <v/>
      </c>
      <c r="L3230" t="str">
        <f t="shared" si="559"/>
        <v/>
      </c>
      <c r="M3230">
        <f t="shared" si="560"/>
        <v>0</v>
      </c>
      <c r="N3230">
        <f t="shared" si="561"/>
        <v>214</v>
      </c>
      <c r="O3230">
        <f t="shared" si="562"/>
        <v>0</v>
      </c>
    </row>
    <row r="3231" spans="1:15" x14ac:dyDescent="0.2">
      <c r="A3231">
        <v>31</v>
      </c>
      <c r="B3231">
        <v>19</v>
      </c>
      <c r="C3231">
        <v>62</v>
      </c>
      <c r="D3231">
        <v>32</v>
      </c>
      <c r="E3231">
        <f t="shared" si="552"/>
        <v>1</v>
      </c>
      <c r="F3231">
        <f t="shared" si="553"/>
        <v>1</v>
      </c>
      <c r="G3231">
        <f t="shared" si="554"/>
        <v>1</v>
      </c>
      <c r="H3231">
        <f t="shared" si="555"/>
        <v>1</v>
      </c>
      <c r="I3231" t="str">
        <f t="shared" si="556"/>
        <v/>
      </c>
      <c r="J3231" t="str">
        <f t="shared" si="557"/>
        <v/>
      </c>
      <c r="K3231" t="str">
        <f t="shared" si="558"/>
        <v/>
      </c>
      <c r="L3231" t="str">
        <f t="shared" si="559"/>
        <v/>
      </c>
      <c r="M3231">
        <f t="shared" si="560"/>
        <v>0</v>
      </c>
      <c r="N3231">
        <f t="shared" si="561"/>
        <v>144</v>
      </c>
      <c r="O3231">
        <f t="shared" si="562"/>
        <v>0</v>
      </c>
    </row>
    <row r="3232" spans="1:15" x14ac:dyDescent="0.2">
      <c r="A3232">
        <v>32</v>
      </c>
      <c r="B3232">
        <v>19</v>
      </c>
      <c r="C3232">
        <v>46</v>
      </c>
      <c r="D3232">
        <v>39</v>
      </c>
      <c r="E3232">
        <f t="shared" si="552"/>
        <v>1</v>
      </c>
      <c r="F3232">
        <f t="shared" si="553"/>
        <v>1</v>
      </c>
      <c r="G3232">
        <f t="shared" si="554"/>
        <v>1</v>
      </c>
      <c r="H3232">
        <f t="shared" si="555"/>
        <v>1</v>
      </c>
      <c r="I3232" t="str">
        <f t="shared" si="556"/>
        <v/>
      </c>
      <c r="J3232" t="str">
        <f t="shared" si="557"/>
        <v/>
      </c>
      <c r="K3232" t="str">
        <f t="shared" si="558"/>
        <v/>
      </c>
      <c r="L3232" t="str">
        <f t="shared" si="559"/>
        <v/>
      </c>
      <c r="M3232">
        <f t="shared" si="560"/>
        <v>0</v>
      </c>
      <c r="N3232">
        <f t="shared" si="561"/>
        <v>136</v>
      </c>
      <c r="O3232">
        <f t="shared" si="562"/>
        <v>0</v>
      </c>
    </row>
    <row r="3233" spans="1:15" x14ac:dyDescent="0.2">
      <c r="A3233">
        <v>65</v>
      </c>
      <c r="B3233">
        <v>18</v>
      </c>
      <c r="C3233">
        <v>35</v>
      </c>
      <c r="D3233">
        <v>55</v>
      </c>
      <c r="E3233">
        <f t="shared" si="552"/>
        <v>1</v>
      </c>
      <c r="F3233">
        <f t="shared" si="553"/>
        <v>1</v>
      </c>
      <c r="G3233">
        <f t="shared" si="554"/>
        <v>1</v>
      </c>
      <c r="H3233">
        <f t="shared" si="555"/>
        <v>1</v>
      </c>
      <c r="I3233" t="str">
        <f t="shared" si="556"/>
        <v/>
      </c>
      <c r="J3233" t="str">
        <f t="shared" si="557"/>
        <v/>
      </c>
      <c r="K3233" t="str">
        <f t="shared" si="558"/>
        <v/>
      </c>
      <c r="L3233" t="str">
        <f t="shared" si="559"/>
        <v/>
      </c>
      <c r="M3233">
        <f t="shared" si="560"/>
        <v>0</v>
      </c>
      <c r="N3233">
        <f t="shared" si="561"/>
        <v>173</v>
      </c>
      <c r="O3233">
        <f t="shared" si="562"/>
        <v>0</v>
      </c>
    </row>
    <row r="3234" spans="1:15" x14ac:dyDescent="0.2">
      <c r="A3234">
        <v>26</v>
      </c>
      <c r="B3234">
        <v>21</v>
      </c>
      <c r="C3234">
        <v>63</v>
      </c>
      <c r="D3234">
        <v>40</v>
      </c>
      <c r="E3234">
        <f t="shared" si="552"/>
        <v>1</v>
      </c>
      <c r="F3234">
        <f t="shared" si="553"/>
        <v>1</v>
      </c>
      <c r="G3234">
        <f t="shared" si="554"/>
        <v>1</v>
      </c>
      <c r="H3234">
        <f t="shared" si="555"/>
        <v>1</v>
      </c>
      <c r="I3234" t="str">
        <f t="shared" si="556"/>
        <v/>
      </c>
      <c r="J3234" t="str">
        <f t="shared" si="557"/>
        <v/>
      </c>
      <c r="K3234" t="str">
        <f t="shared" si="558"/>
        <v/>
      </c>
      <c r="L3234" t="str">
        <f t="shared" si="559"/>
        <v/>
      </c>
      <c r="M3234">
        <f t="shared" si="560"/>
        <v>0</v>
      </c>
      <c r="N3234">
        <f t="shared" si="561"/>
        <v>150</v>
      </c>
      <c r="O3234">
        <f t="shared" si="562"/>
        <v>0</v>
      </c>
    </row>
    <row r="3235" spans="1:15" x14ac:dyDescent="0.2">
      <c r="A3235">
        <v>13</v>
      </c>
      <c r="B3235">
        <v>12</v>
      </c>
      <c r="C3235">
        <v>34</v>
      </c>
      <c r="D3235">
        <v>35</v>
      </c>
      <c r="E3235">
        <f t="shared" si="552"/>
        <v>1</v>
      </c>
      <c r="F3235">
        <f t="shared" si="553"/>
        <v>1</v>
      </c>
      <c r="G3235">
        <f t="shared" si="554"/>
        <v>1</v>
      </c>
      <c r="H3235">
        <f t="shared" si="555"/>
        <v>1</v>
      </c>
      <c r="I3235" t="str">
        <f t="shared" si="556"/>
        <v/>
      </c>
      <c r="J3235" t="str">
        <f t="shared" si="557"/>
        <v/>
      </c>
      <c r="K3235" t="str">
        <f t="shared" si="558"/>
        <v/>
      </c>
      <c r="L3235" t="str">
        <f t="shared" si="559"/>
        <v/>
      </c>
      <c r="M3235">
        <f t="shared" si="560"/>
        <v>0</v>
      </c>
      <c r="N3235">
        <f t="shared" si="561"/>
        <v>94</v>
      </c>
      <c r="O3235">
        <f t="shared" si="562"/>
        <v>0</v>
      </c>
    </row>
    <row r="3236" spans="1:15" x14ac:dyDescent="0.2">
      <c r="A3236">
        <v>21</v>
      </c>
      <c r="B3236">
        <v>40</v>
      </c>
      <c r="C3236">
        <v>48</v>
      </c>
      <c r="D3236">
        <v>31</v>
      </c>
      <c r="E3236">
        <f t="shared" si="552"/>
        <v>1</v>
      </c>
      <c r="F3236">
        <f t="shared" si="553"/>
        <v>1</v>
      </c>
      <c r="G3236">
        <f t="shared" si="554"/>
        <v>1</v>
      </c>
      <c r="H3236">
        <f t="shared" si="555"/>
        <v>1</v>
      </c>
      <c r="I3236" t="str">
        <f t="shared" si="556"/>
        <v/>
      </c>
      <c r="J3236" t="str">
        <f t="shared" si="557"/>
        <v/>
      </c>
      <c r="K3236" t="str">
        <f t="shared" si="558"/>
        <v/>
      </c>
      <c r="L3236" t="str">
        <f t="shared" si="559"/>
        <v/>
      </c>
      <c r="M3236">
        <f t="shared" si="560"/>
        <v>0</v>
      </c>
      <c r="N3236">
        <f t="shared" si="561"/>
        <v>140</v>
      </c>
      <c r="O3236">
        <f t="shared" si="562"/>
        <v>0</v>
      </c>
    </row>
    <row r="3237" spans="1:15" x14ac:dyDescent="0.2">
      <c r="A3237">
        <v>47</v>
      </c>
      <c r="B3237">
        <v>21</v>
      </c>
      <c r="C3237">
        <v>21</v>
      </c>
      <c r="D3237">
        <v>27</v>
      </c>
      <c r="E3237">
        <f t="shared" si="552"/>
        <v>1</v>
      </c>
      <c r="F3237">
        <f t="shared" si="553"/>
        <v>2</v>
      </c>
      <c r="G3237">
        <f t="shared" si="554"/>
        <v>2</v>
      </c>
      <c r="H3237">
        <f t="shared" si="555"/>
        <v>1</v>
      </c>
      <c r="I3237" t="str">
        <f t="shared" si="556"/>
        <v/>
      </c>
      <c r="J3237">
        <f t="shared" si="557"/>
        <v>21</v>
      </c>
      <c r="K3237">
        <f t="shared" si="558"/>
        <v>21</v>
      </c>
      <c r="L3237" t="str">
        <f t="shared" si="559"/>
        <v/>
      </c>
      <c r="M3237">
        <f t="shared" si="560"/>
        <v>42</v>
      </c>
      <c r="N3237">
        <f t="shared" si="561"/>
        <v>74</v>
      </c>
      <c r="O3237">
        <f t="shared" si="562"/>
        <v>1</v>
      </c>
    </row>
    <row r="3238" spans="1:15" x14ac:dyDescent="0.2">
      <c r="A3238">
        <v>54</v>
      </c>
      <c r="B3238">
        <v>33</v>
      </c>
      <c r="C3238">
        <v>59</v>
      </c>
      <c r="D3238">
        <v>19</v>
      </c>
      <c r="E3238">
        <f t="shared" si="552"/>
        <v>1</v>
      </c>
      <c r="F3238">
        <f t="shared" si="553"/>
        <v>1</v>
      </c>
      <c r="G3238">
        <f t="shared" si="554"/>
        <v>1</v>
      </c>
      <c r="H3238">
        <f t="shared" si="555"/>
        <v>1</v>
      </c>
      <c r="I3238" t="str">
        <f t="shared" si="556"/>
        <v/>
      </c>
      <c r="J3238" t="str">
        <f t="shared" si="557"/>
        <v/>
      </c>
      <c r="K3238" t="str">
        <f t="shared" si="558"/>
        <v/>
      </c>
      <c r="L3238" t="str">
        <f t="shared" si="559"/>
        <v/>
      </c>
      <c r="M3238">
        <f t="shared" si="560"/>
        <v>0</v>
      </c>
      <c r="N3238">
        <f t="shared" si="561"/>
        <v>165</v>
      </c>
      <c r="O3238">
        <f t="shared" si="562"/>
        <v>0</v>
      </c>
    </row>
    <row r="3239" spans="1:15" x14ac:dyDescent="0.2">
      <c r="A3239">
        <v>15</v>
      </c>
      <c r="B3239">
        <v>42</v>
      </c>
      <c r="C3239">
        <v>37</v>
      </c>
      <c r="D3239">
        <v>22</v>
      </c>
      <c r="E3239">
        <f t="shared" si="552"/>
        <v>1</v>
      </c>
      <c r="F3239">
        <f t="shared" si="553"/>
        <v>1</v>
      </c>
      <c r="G3239">
        <f t="shared" si="554"/>
        <v>1</v>
      </c>
      <c r="H3239">
        <f t="shared" si="555"/>
        <v>1</v>
      </c>
      <c r="I3239" t="str">
        <f t="shared" si="556"/>
        <v/>
      </c>
      <c r="J3239" t="str">
        <f t="shared" si="557"/>
        <v/>
      </c>
      <c r="K3239" t="str">
        <f t="shared" si="558"/>
        <v/>
      </c>
      <c r="L3239" t="str">
        <f t="shared" si="559"/>
        <v/>
      </c>
      <c r="M3239">
        <f t="shared" si="560"/>
        <v>0</v>
      </c>
      <c r="N3239">
        <f t="shared" si="561"/>
        <v>116</v>
      </c>
      <c r="O3239">
        <f t="shared" si="562"/>
        <v>0</v>
      </c>
    </row>
    <row r="3240" spans="1:15" x14ac:dyDescent="0.2">
      <c r="A3240">
        <v>42</v>
      </c>
      <c r="B3240">
        <v>15</v>
      </c>
      <c r="C3240">
        <v>62</v>
      </c>
      <c r="D3240">
        <v>38</v>
      </c>
      <c r="E3240">
        <f t="shared" si="552"/>
        <v>1</v>
      </c>
      <c r="F3240">
        <f t="shared" si="553"/>
        <v>1</v>
      </c>
      <c r="G3240">
        <f t="shared" si="554"/>
        <v>1</v>
      </c>
      <c r="H3240">
        <f t="shared" si="555"/>
        <v>1</v>
      </c>
      <c r="I3240" t="str">
        <f t="shared" si="556"/>
        <v/>
      </c>
      <c r="J3240" t="str">
        <f t="shared" si="557"/>
        <v/>
      </c>
      <c r="K3240" t="str">
        <f t="shared" si="558"/>
        <v/>
      </c>
      <c r="L3240" t="str">
        <f t="shared" si="559"/>
        <v/>
      </c>
      <c r="M3240">
        <f t="shared" si="560"/>
        <v>0</v>
      </c>
      <c r="N3240">
        <f t="shared" si="561"/>
        <v>157</v>
      </c>
      <c r="O3240">
        <f t="shared" si="562"/>
        <v>0</v>
      </c>
    </row>
    <row r="3241" spans="1:15" x14ac:dyDescent="0.2">
      <c r="A3241">
        <v>24</v>
      </c>
      <c r="B3241">
        <v>46</v>
      </c>
      <c r="C3241">
        <v>21</v>
      </c>
      <c r="D3241">
        <v>41</v>
      </c>
      <c r="E3241">
        <f t="shared" si="552"/>
        <v>1</v>
      </c>
      <c r="F3241">
        <f t="shared" si="553"/>
        <v>1</v>
      </c>
      <c r="G3241">
        <f t="shared" si="554"/>
        <v>1</v>
      </c>
      <c r="H3241">
        <f t="shared" si="555"/>
        <v>1</v>
      </c>
      <c r="I3241" t="str">
        <f t="shared" si="556"/>
        <v/>
      </c>
      <c r="J3241" t="str">
        <f t="shared" si="557"/>
        <v/>
      </c>
      <c r="K3241" t="str">
        <f t="shared" si="558"/>
        <v/>
      </c>
      <c r="L3241" t="str">
        <f t="shared" si="559"/>
        <v/>
      </c>
      <c r="M3241">
        <f t="shared" si="560"/>
        <v>0</v>
      </c>
      <c r="N3241">
        <f t="shared" si="561"/>
        <v>132</v>
      </c>
      <c r="O3241">
        <f t="shared" si="562"/>
        <v>0</v>
      </c>
    </row>
    <row r="3242" spans="1:15" x14ac:dyDescent="0.2">
      <c r="A3242">
        <v>44</v>
      </c>
      <c r="B3242">
        <v>16</v>
      </c>
      <c r="C3242">
        <v>28</v>
      </c>
      <c r="D3242">
        <v>57</v>
      </c>
      <c r="E3242">
        <f t="shared" si="552"/>
        <v>1</v>
      </c>
      <c r="F3242">
        <f t="shared" si="553"/>
        <v>1</v>
      </c>
      <c r="G3242">
        <f t="shared" si="554"/>
        <v>1</v>
      </c>
      <c r="H3242">
        <f t="shared" si="555"/>
        <v>1</v>
      </c>
      <c r="I3242" t="str">
        <f t="shared" si="556"/>
        <v/>
      </c>
      <c r="J3242" t="str">
        <f t="shared" si="557"/>
        <v/>
      </c>
      <c r="K3242" t="str">
        <f t="shared" si="558"/>
        <v/>
      </c>
      <c r="L3242" t="str">
        <f t="shared" si="559"/>
        <v/>
      </c>
      <c r="M3242">
        <f t="shared" si="560"/>
        <v>0</v>
      </c>
      <c r="N3242">
        <f t="shared" si="561"/>
        <v>145</v>
      </c>
      <c r="O3242">
        <f t="shared" si="562"/>
        <v>0</v>
      </c>
    </row>
    <row r="3243" spans="1:15" x14ac:dyDescent="0.2">
      <c r="A3243">
        <v>55</v>
      </c>
      <c r="B3243">
        <v>59</v>
      </c>
      <c r="C3243">
        <v>21</v>
      </c>
      <c r="D3243">
        <v>27</v>
      </c>
      <c r="E3243">
        <f t="shared" si="552"/>
        <v>1</v>
      </c>
      <c r="F3243">
        <f t="shared" si="553"/>
        <v>1</v>
      </c>
      <c r="G3243">
        <f t="shared" si="554"/>
        <v>1</v>
      </c>
      <c r="H3243">
        <f t="shared" si="555"/>
        <v>1</v>
      </c>
      <c r="I3243" t="str">
        <f t="shared" si="556"/>
        <v/>
      </c>
      <c r="J3243" t="str">
        <f t="shared" si="557"/>
        <v/>
      </c>
      <c r="K3243" t="str">
        <f t="shared" si="558"/>
        <v/>
      </c>
      <c r="L3243" t="str">
        <f t="shared" si="559"/>
        <v/>
      </c>
      <c r="M3243">
        <f t="shared" si="560"/>
        <v>0</v>
      </c>
      <c r="N3243">
        <f t="shared" si="561"/>
        <v>162</v>
      </c>
      <c r="O3243">
        <f t="shared" si="562"/>
        <v>0</v>
      </c>
    </row>
    <row r="3244" spans="1:15" x14ac:dyDescent="0.2">
      <c r="A3244">
        <v>52</v>
      </c>
      <c r="B3244">
        <v>64</v>
      </c>
      <c r="C3244">
        <v>24</v>
      </c>
      <c r="D3244">
        <v>30</v>
      </c>
      <c r="E3244">
        <f t="shared" si="552"/>
        <v>1</v>
      </c>
      <c r="F3244">
        <f t="shared" si="553"/>
        <v>1</v>
      </c>
      <c r="G3244">
        <f t="shared" si="554"/>
        <v>1</v>
      </c>
      <c r="H3244">
        <f t="shared" si="555"/>
        <v>1</v>
      </c>
      <c r="I3244" t="str">
        <f t="shared" si="556"/>
        <v/>
      </c>
      <c r="J3244" t="str">
        <f t="shared" si="557"/>
        <v/>
      </c>
      <c r="K3244" t="str">
        <f t="shared" si="558"/>
        <v/>
      </c>
      <c r="L3244" t="str">
        <f t="shared" si="559"/>
        <v/>
      </c>
      <c r="M3244">
        <f t="shared" si="560"/>
        <v>0</v>
      </c>
      <c r="N3244">
        <f t="shared" si="561"/>
        <v>170</v>
      </c>
      <c r="O3244">
        <f t="shared" si="562"/>
        <v>0</v>
      </c>
    </row>
    <row r="3245" spans="1:15" x14ac:dyDescent="0.2">
      <c r="A3245">
        <v>46</v>
      </c>
      <c r="B3245">
        <v>52</v>
      </c>
      <c r="C3245">
        <v>13</v>
      </c>
      <c r="D3245">
        <v>53</v>
      </c>
      <c r="E3245">
        <f t="shared" si="552"/>
        <v>1</v>
      </c>
      <c r="F3245">
        <f t="shared" si="553"/>
        <v>1</v>
      </c>
      <c r="G3245">
        <f t="shared" si="554"/>
        <v>1</v>
      </c>
      <c r="H3245">
        <f t="shared" si="555"/>
        <v>1</v>
      </c>
      <c r="I3245" t="str">
        <f t="shared" si="556"/>
        <v/>
      </c>
      <c r="J3245" t="str">
        <f t="shared" si="557"/>
        <v/>
      </c>
      <c r="K3245" t="str">
        <f t="shared" si="558"/>
        <v/>
      </c>
      <c r="L3245" t="str">
        <f t="shared" si="559"/>
        <v/>
      </c>
      <c r="M3245">
        <f t="shared" si="560"/>
        <v>0</v>
      </c>
      <c r="N3245">
        <f t="shared" si="561"/>
        <v>164</v>
      </c>
      <c r="O3245">
        <f t="shared" si="562"/>
        <v>0</v>
      </c>
    </row>
    <row r="3246" spans="1:15" x14ac:dyDescent="0.2">
      <c r="A3246">
        <v>54</v>
      </c>
      <c r="B3246">
        <v>55</v>
      </c>
      <c r="C3246">
        <v>23</v>
      </c>
      <c r="D3246">
        <v>59</v>
      </c>
      <c r="E3246">
        <f t="shared" si="552"/>
        <v>1</v>
      </c>
      <c r="F3246">
        <f t="shared" si="553"/>
        <v>1</v>
      </c>
      <c r="G3246">
        <f t="shared" si="554"/>
        <v>1</v>
      </c>
      <c r="H3246">
        <f t="shared" si="555"/>
        <v>1</v>
      </c>
      <c r="I3246" t="str">
        <f t="shared" si="556"/>
        <v/>
      </c>
      <c r="J3246" t="str">
        <f t="shared" si="557"/>
        <v/>
      </c>
      <c r="K3246" t="str">
        <f t="shared" si="558"/>
        <v/>
      </c>
      <c r="L3246" t="str">
        <f t="shared" si="559"/>
        <v/>
      </c>
      <c r="M3246">
        <f t="shared" si="560"/>
        <v>0</v>
      </c>
      <c r="N3246">
        <f t="shared" si="561"/>
        <v>191</v>
      </c>
      <c r="O3246">
        <f t="shared" si="562"/>
        <v>0</v>
      </c>
    </row>
    <row r="3247" spans="1:15" x14ac:dyDescent="0.2">
      <c r="A3247">
        <v>45</v>
      </c>
      <c r="B3247">
        <v>17</v>
      </c>
      <c r="C3247">
        <v>12</v>
      </c>
      <c r="D3247">
        <v>58</v>
      </c>
      <c r="E3247">
        <f t="shared" si="552"/>
        <v>1</v>
      </c>
      <c r="F3247">
        <f t="shared" si="553"/>
        <v>1</v>
      </c>
      <c r="G3247">
        <f t="shared" si="554"/>
        <v>1</v>
      </c>
      <c r="H3247">
        <f t="shared" si="555"/>
        <v>1</v>
      </c>
      <c r="I3247" t="str">
        <f t="shared" si="556"/>
        <v/>
      </c>
      <c r="J3247" t="str">
        <f t="shared" si="557"/>
        <v/>
      </c>
      <c r="K3247" t="str">
        <f t="shared" si="558"/>
        <v/>
      </c>
      <c r="L3247" t="str">
        <f t="shared" si="559"/>
        <v/>
      </c>
      <c r="M3247">
        <f t="shared" si="560"/>
        <v>0</v>
      </c>
      <c r="N3247">
        <f t="shared" si="561"/>
        <v>132</v>
      </c>
      <c r="O3247">
        <f t="shared" si="562"/>
        <v>0</v>
      </c>
    </row>
    <row r="3248" spans="1:15" x14ac:dyDescent="0.2">
      <c r="A3248">
        <v>16</v>
      </c>
      <c r="B3248">
        <v>59</v>
      </c>
      <c r="C3248">
        <v>25</v>
      </c>
      <c r="D3248">
        <v>44</v>
      </c>
      <c r="E3248">
        <f t="shared" si="552"/>
        <v>1</v>
      </c>
      <c r="F3248">
        <f t="shared" si="553"/>
        <v>1</v>
      </c>
      <c r="G3248">
        <f t="shared" si="554"/>
        <v>1</v>
      </c>
      <c r="H3248">
        <f t="shared" si="555"/>
        <v>1</v>
      </c>
      <c r="I3248" t="str">
        <f t="shared" si="556"/>
        <v/>
      </c>
      <c r="J3248" t="str">
        <f t="shared" si="557"/>
        <v/>
      </c>
      <c r="K3248" t="str">
        <f t="shared" si="558"/>
        <v/>
      </c>
      <c r="L3248" t="str">
        <f t="shared" si="559"/>
        <v/>
      </c>
      <c r="M3248">
        <f t="shared" si="560"/>
        <v>0</v>
      </c>
      <c r="N3248">
        <f t="shared" si="561"/>
        <v>144</v>
      </c>
      <c r="O3248">
        <f t="shared" si="562"/>
        <v>0</v>
      </c>
    </row>
    <row r="3249" spans="1:15" x14ac:dyDescent="0.2">
      <c r="A3249">
        <v>61</v>
      </c>
      <c r="B3249">
        <v>31</v>
      </c>
      <c r="C3249">
        <v>40</v>
      </c>
      <c r="D3249">
        <v>22</v>
      </c>
      <c r="E3249">
        <f t="shared" si="552"/>
        <v>1</v>
      </c>
      <c r="F3249">
        <f t="shared" si="553"/>
        <v>1</v>
      </c>
      <c r="G3249">
        <f t="shared" si="554"/>
        <v>1</v>
      </c>
      <c r="H3249">
        <f t="shared" si="555"/>
        <v>1</v>
      </c>
      <c r="I3249" t="str">
        <f t="shared" si="556"/>
        <v/>
      </c>
      <c r="J3249" t="str">
        <f t="shared" si="557"/>
        <v/>
      </c>
      <c r="K3249" t="str">
        <f t="shared" si="558"/>
        <v/>
      </c>
      <c r="L3249" t="str">
        <f t="shared" si="559"/>
        <v/>
      </c>
      <c r="M3249">
        <f t="shared" si="560"/>
        <v>0</v>
      </c>
      <c r="N3249">
        <f t="shared" si="561"/>
        <v>154</v>
      </c>
      <c r="O3249">
        <f t="shared" si="562"/>
        <v>0</v>
      </c>
    </row>
    <row r="3250" spans="1:15" x14ac:dyDescent="0.2">
      <c r="A3250">
        <v>34</v>
      </c>
      <c r="B3250">
        <v>62</v>
      </c>
      <c r="C3250">
        <v>20</v>
      </c>
      <c r="D3250">
        <v>45</v>
      </c>
      <c r="E3250">
        <f t="shared" si="552"/>
        <v>1</v>
      </c>
      <c r="F3250">
        <f t="shared" si="553"/>
        <v>1</v>
      </c>
      <c r="G3250">
        <f t="shared" si="554"/>
        <v>1</v>
      </c>
      <c r="H3250">
        <f t="shared" si="555"/>
        <v>1</v>
      </c>
      <c r="I3250" t="str">
        <f t="shared" si="556"/>
        <v/>
      </c>
      <c r="J3250" t="str">
        <f t="shared" si="557"/>
        <v/>
      </c>
      <c r="K3250" t="str">
        <f t="shared" si="558"/>
        <v/>
      </c>
      <c r="L3250" t="str">
        <f t="shared" si="559"/>
        <v/>
      </c>
      <c r="M3250">
        <f t="shared" si="560"/>
        <v>0</v>
      </c>
      <c r="N3250">
        <f t="shared" si="561"/>
        <v>161</v>
      </c>
      <c r="O3250">
        <f t="shared" si="562"/>
        <v>0</v>
      </c>
    </row>
    <row r="3251" spans="1:15" x14ac:dyDescent="0.2">
      <c r="A3251">
        <v>51</v>
      </c>
      <c r="B3251">
        <v>18</v>
      </c>
      <c r="C3251">
        <v>37</v>
      </c>
      <c r="D3251">
        <v>62</v>
      </c>
      <c r="E3251">
        <f t="shared" si="552"/>
        <v>1</v>
      </c>
      <c r="F3251">
        <f t="shared" si="553"/>
        <v>1</v>
      </c>
      <c r="G3251">
        <f t="shared" si="554"/>
        <v>1</v>
      </c>
      <c r="H3251">
        <f t="shared" si="555"/>
        <v>1</v>
      </c>
      <c r="I3251" t="str">
        <f t="shared" si="556"/>
        <v/>
      </c>
      <c r="J3251" t="str">
        <f t="shared" si="557"/>
        <v/>
      </c>
      <c r="K3251" t="str">
        <f t="shared" si="558"/>
        <v/>
      </c>
      <c r="L3251" t="str">
        <f t="shared" si="559"/>
        <v/>
      </c>
      <c r="M3251">
        <f t="shared" si="560"/>
        <v>0</v>
      </c>
      <c r="N3251">
        <f t="shared" si="561"/>
        <v>168</v>
      </c>
      <c r="O3251">
        <f t="shared" si="562"/>
        <v>0</v>
      </c>
    </row>
    <row r="3252" spans="1:15" x14ac:dyDescent="0.2">
      <c r="A3252">
        <v>35</v>
      </c>
      <c r="B3252">
        <v>60</v>
      </c>
      <c r="C3252">
        <v>18</v>
      </c>
      <c r="D3252">
        <v>65</v>
      </c>
      <c r="E3252">
        <f t="shared" si="552"/>
        <v>1</v>
      </c>
      <c r="F3252">
        <f t="shared" si="553"/>
        <v>1</v>
      </c>
      <c r="G3252">
        <f t="shared" si="554"/>
        <v>1</v>
      </c>
      <c r="H3252">
        <f t="shared" si="555"/>
        <v>1</v>
      </c>
      <c r="I3252" t="str">
        <f t="shared" si="556"/>
        <v/>
      </c>
      <c r="J3252" t="str">
        <f t="shared" si="557"/>
        <v/>
      </c>
      <c r="K3252" t="str">
        <f t="shared" si="558"/>
        <v/>
      </c>
      <c r="L3252" t="str">
        <f t="shared" si="559"/>
        <v/>
      </c>
      <c r="M3252">
        <f t="shared" si="560"/>
        <v>0</v>
      </c>
      <c r="N3252">
        <f t="shared" si="561"/>
        <v>178</v>
      </c>
      <c r="O3252">
        <f t="shared" si="562"/>
        <v>0</v>
      </c>
    </row>
    <row r="3253" spans="1:15" x14ac:dyDescent="0.2">
      <c r="A3253">
        <v>57</v>
      </c>
      <c r="B3253">
        <v>53</v>
      </c>
      <c r="C3253">
        <v>50</v>
      </c>
      <c r="D3253">
        <v>27</v>
      </c>
      <c r="E3253">
        <f t="shared" si="552"/>
        <v>1</v>
      </c>
      <c r="F3253">
        <f t="shared" si="553"/>
        <v>1</v>
      </c>
      <c r="G3253">
        <f t="shared" si="554"/>
        <v>1</v>
      </c>
      <c r="H3253">
        <f t="shared" si="555"/>
        <v>1</v>
      </c>
      <c r="I3253" t="str">
        <f t="shared" si="556"/>
        <v/>
      </c>
      <c r="J3253" t="str">
        <f t="shared" si="557"/>
        <v/>
      </c>
      <c r="K3253" t="str">
        <f t="shared" si="558"/>
        <v/>
      </c>
      <c r="L3253" t="str">
        <f t="shared" si="559"/>
        <v/>
      </c>
      <c r="M3253">
        <f t="shared" si="560"/>
        <v>0</v>
      </c>
      <c r="N3253">
        <f t="shared" si="561"/>
        <v>187</v>
      </c>
      <c r="O3253">
        <f t="shared" si="562"/>
        <v>0</v>
      </c>
    </row>
    <row r="3254" spans="1:15" x14ac:dyDescent="0.2">
      <c r="A3254">
        <v>23</v>
      </c>
      <c r="B3254">
        <v>27</v>
      </c>
      <c r="C3254">
        <v>18</v>
      </c>
      <c r="D3254">
        <v>39</v>
      </c>
      <c r="E3254">
        <f t="shared" si="552"/>
        <v>1</v>
      </c>
      <c r="F3254">
        <f t="shared" si="553"/>
        <v>1</v>
      </c>
      <c r="G3254">
        <f t="shared" si="554"/>
        <v>1</v>
      </c>
      <c r="H3254">
        <f t="shared" si="555"/>
        <v>1</v>
      </c>
      <c r="I3254" t="str">
        <f t="shared" si="556"/>
        <v/>
      </c>
      <c r="J3254" t="str">
        <f t="shared" si="557"/>
        <v/>
      </c>
      <c r="K3254" t="str">
        <f t="shared" si="558"/>
        <v/>
      </c>
      <c r="L3254" t="str">
        <f t="shared" si="559"/>
        <v/>
      </c>
      <c r="M3254">
        <f t="shared" si="560"/>
        <v>0</v>
      </c>
      <c r="N3254">
        <f t="shared" si="561"/>
        <v>107</v>
      </c>
      <c r="O3254">
        <f t="shared" si="562"/>
        <v>0</v>
      </c>
    </row>
    <row r="3255" spans="1:15" x14ac:dyDescent="0.2">
      <c r="A3255">
        <v>40</v>
      </c>
      <c r="B3255">
        <v>21</v>
      </c>
      <c r="C3255">
        <v>48</v>
      </c>
      <c r="D3255">
        <v>55</v>
      </c>
      <c r="E3255">
        <f t="shared" si="552"/>
        <v>1</v>
      </c>
      <c r="F3255">
        <f t="shared" si="553"/>
        <v>1</v>
      </c>
      <c r="G3255">
        <f t="shared" si="554"/>
        <v>1</v>
      </c>
      <c r="H3255">
        <f t="shared" si="555"/>
        <v>1</v>
      </c>
      <c r="I3255" t="str">
        <f t="shared" si="556"/>
        <v/>
      </c>
      <c r="J3255" t="str">
        <f t="shared" si="557"/>
        <v/>
      </c>
      <c r="K3255" t="str">
        <f t="shared" si="558"/>
        <v/>
      </c>
      <c r="L3255" t="str">
        <f t="shared" si="559"/>
        <v/>
      </c>
      <c r="M3255">
        <f t="shared" si="560"/>
        <v>0</v>
      </c>
      <c r="N3255">
        <f t="shared" si="561"/>
        <v>164</v>
      </c>
      <c r="O3255">
        <f t="shared" si="562"/>
        <v>0</v>
      </c>
    </row>
    <row r="3256" spans="1:15" x14ac:dyDescent="0.2">
      <c r="A3256">
        <v>65</v>
      </c>
      <c r="B3256">
        <v>51</v>
      </c>
      <c r="C3256">
        <v>56</v>
      </c>
      <c r="D3256">
        <v>46</v>
      </c>
      <c r="E3256">
        <f t="shared" si="552"/>
        <v>1</v>
      </c>
      <c r="F3256">
        <f t="shared" si="553"/>
        <v>1</v>
      </c>
      <c r="G3256">
        <f t="shared" si="554"/>
        <v>1</v>
      </c>
      <c r="H3256">
        <f t="shared" si="555"/>
        <v>1</v>
      </c>
      <c r="I3256" t="str">
        <f t="shared" si="556"/>
        <v/>
      </c>
      <c r="J3256" t="str">
        <f t="shared" si="557"/>
        <v/>
      </c>
      <c r="K3256" t="str">
        <f t="shared" si="558"/>
        <v/>
      </c>
      <c r="L3256" t="str">
        <f t="shared" si="559"/>
        <v/>
      </c>
      <c r="M3256">
        <f t="shared" si="560"/>
        <v>0</v>
      </c>
      <c r="N3256">
        <f t="shared" si="561"/>
        <v>218</v>
      </c>
      <c r="O3256">
        <f t="shared" si="562"/>
        <v>0</v>
      </c>
    </row>
    <row r="3257" spans="1:15" x14ac:dyDescent="0.2">
      <c r="A3257">
        <v>57</v>
      </c>
      <c r="B3257">
        <v>28</v>
      </c>
      <c r="C3257">
        <v>37</v>
      </c>
      <c r="D3257">
        <v>62</v>
      </c>
      <c r="E3257">
        <f t="shared" si="552"/>
        <v>1</v>
      </c>
      <c r="F3257">
        <f t="shared" si="553"/>
        <v>1</v>
      </c>
      <c r="G3257">
        <f t="shared" si="554"/>
        <v>1</v>
      </c>
      <c r="H3257">
        <f t="shared" si="555"/>
        <v>1</v>
      </c>
      <c r="I3257" t="str">
        <f t="shared" si="556"/>
        <v/>
      </c>
      <c r="J3257" t="str">
        <f t="shared" si="557"/>
        <v/>
      </c>
      <c r="K3257" t="str">
        <f t="shared" si="558"/>
        <v/>
      </c>
      <c r="L3257" t="str">
        <f t="shared" si="559"/>
        <v/>
      </c>
      <c r="M3257">
        <f t="shared" si="560"/>
        <v>0</v>
      </c>
      <c r="N3257">
        <f t="shared" si="561"/>
        <v>184</v>
      </c>
      <c r="O3257">
        <f t="shared" si="562"/>
        <v>0</v>
      </c>
    </row>
    <row r="3258" spans="1:15" x14ac:dyDescent="0.2">
      <c r="A3258">
        <v>51</v>
      </c>
      <c r="B3258">
        <v>50</v>
      </c>
      <c r="C3258">
        <v>58</v>
      </c>
      <c r="D3258">
        <v>29</v>
      </c>
      <c r="E3258">
        <f t="shared" si="552"/>
        <v>1</v>
      </c>
      <c r="F3258">
        <f t="shared" si="553"/>
        <v>1</v>
      </c>
      <c r="G3258">
        <f t="shared" si="554"/>
        <v>1</v>
      </c>
      <c r="H3258">
        <f t="shared" si="555"/>
        <v>1</v>
      </c>
      <c r="I3258" t="str">
        <f t="shared" si="556"/>
        <v/>
      </c>
      <c r="J3258" t="str">
        <f t="shared" si="557"/>
        <v/>
      </c>
      <c r="K3258" t="str">
        <f t="shared" si="558"/>
        <v/>
      </c>
      <c r="L3258" t="str">
        <f t="shared" si="559"/>
        <v/>
      </c>
      <c r="M3258">
        <f t="shared" si="560"/>
        <v>0</v>
      </c>
      <c r="N3258">
        <f t="shared" si="561"/>
        <v>188</v>
      </c>
      <c r="O3258">
        <f t="shared" si="562"/>
        <v>0</v>
      </c>
    </row>
    <row r="3259" spans="1:15" x14ac:dyDescent="0.2">
      <c r="A3259">
        <v>64</v>
      </c>
      <c r="B3259">
        <v>43</v>
      </c>
      <c r="C3259">
        <v>17</v>
      </c>
      <c r="D3259">
        <v>62</v>
      </c>
      <c r="E3259">
        <f t="shared" si="552"/>
        <v>1</v>
      </c>
      <c r="F3259">
        <f t="shared" si="553"/>
        <v>1</v>
      </c>
      <c r="G3259">
        <f t="shared" si="554"/>
        <v>1</v>
      </c>
      <c r="H3259">
        <f t="shared" si="555"/>
        <v>1</v>
      </c>
      <c r="I3259" t="str">
        <f t="shared" si="556"/>
        <v/>
      </c>
      <c r="J3259" t="str">
        <f t="shared" si="557"/>
        <v/>
      </c>
      <c r="K3259" t="str">
        <f t="shared" si="558"/>
        <v/>
      </c>
      <c r="L3259" t="str">
        <f t="shared" si="559"/>
        <v/>
      </c>
      <c r="M3259">
        <f t="shared" si="560"/>
        <v>0</v>
      </c>
      <c r="N3259">
        <f t="shared" si="561"/>
        <v>186</v>
      </c>
      <c r="O3259">
        <f t="shared" si="562"/>
        <v>0</v>
      </c>
    </row>
    <row r="3260" spans="1:15" x14ac:dyDescent="0.2">
      <c r="A3260">
        <v>21</v>
      </c>
      <c r="B3260">
        <v>23</v>
      </c>
      <c r="C3260">
        <v>29</v>
      </c>
      <c r="D3260">
        <v>20</v>
      </c>
      <c r="E3260">
        <f t="shared" si="552"/>
        <v>1</v>
      </c>
      <c r="F3260">
        <f t="shared" si="553"/>
        <v>1</v>
      </c>
      <c r="G3260">
        <f t="shared" si="554"/>
        <v>1</v>
      </c>
      <c r="H3260">
        <f t="shared" si="555"/>
        <v>1</v>
      </c>
      <c r="I3260" t="str">
        <f t="shared" si="556"/>
        <v/>
      </c>
      <c r="J3260" t="str">
        <f t="shared" si="557"/>
        <v/>
      </c>
      <c r="K3260" t="str">
        <f t="shared" si="558"/>
        <v/>
      </c>
      <c r="L3260" t="str">
        <f t="shared" si="559"/>
        <v/>
      </c>
      <c r="M3260">
        <f t="shared" si="560"/>
        <v>0</v>
      </c>
      <c r="N3260">
        <f t="shared" si="561"/>
        <v>93</v>
      </c>
      <c r="O3260">
        <f t="shared" si="562"/>
        <v>0</v>
      </c>
    </row>
    <row r="3261" spans="1:15" x14ac:dyDescent="0.2">
      <c r="A3261">
        <v>39</v>
      </c>
      <c r="B3261">
        <v>65</v>
      </c>
      <c r="C3261">
        <v>40</v>
      </c>
      <c r="D3261">
        <v>13</v>
      </c>
      <c r="E3261">
        <f t="shared" si="552"/>
        <v>1</v>
      </c>
      <c r="F3261">
        <f t="shared" si="553"/>
        <v>1</v>
      </c>
      <c r="G3261">
        <f t="shared" si="554"/>
        <v>1</v>
      </c>
      <c r="H3261">
        <f t="shared" si="555"/>
        <v>1</v>
      </c>
      <c r="I3261" t="str">
        <f t="shared" si="556"/>
        <v/>
      </c>
      <c r="J3261" t="str">
        <f t="shared" si="557"/>
        <v/>
      </c>
      <c r="K3261" t="str">
        <f t="shared" si="558"/>
        <v/>
      </c>
      <c r="L3261" t="str">
        <f t="shared" si="559"/>
        <v/>
      </c>
      <c r="M3261">
        <f t="shared" si="560"/>
        <v>0</v>
      </c>
      <c r="N3261">
        <f t="shared" si="561"/>
        <v>157</v>
      </c>
      <c r="O3261">
        <f t="shared" si="562"/>
        <v>0</v>
      </c>
    </row>
    <row r="3262" spans="1:15" x14ac:dyDescent="0.2">
      <c r="A3262">
        <v>15</v>
      </c>
      <c r="B3262">
        <v>15</v>
      </c>
      <c r="C3262">
        <v>38</v>
      </c>
      <c r="D3262">
        <v>62</v>
      </c>
      <c r="E3262">
        <f t="shared" si="552"/>
        <v>2</v>
      </c>
      <c r="F3262">
        <f t="shared" si="553"/>
        <v>2</v>
      </c>
      <c r="G3262">
        <f t="shared" si="554"/>
        <v>1</v>
      </c>
      <c r="H3262">
        <f t="shared" si="555"/>
        <v>1</v>
      </c>
      <c r="I3262">
        <f t="shared" si="556"/>
        <v>15</v>
      </c>
      <c r="J3262">
        <f t="shared" si="557"/>
        <v>15</v>
      </c>
      <c r="K3262" t="str">
        <f t="shared" si="558"/>
        <v/>
      </c>
      <c r="L3262" t="str">
        <f t="shared" si="559"/>
        <v/>
      </c>
      <c r="M3262">
        <f t="shared" si="560"/>
        <v>30</v>
      </c>
      <c r="N3262">
        <f t="shared" si="561"/>
        <v>100</v>
      </c>
      <c r="O3262">
        <f t="shared" si="562"/>
        <v>1</v>
      </c>
    </row>
    <row r="3263" spans="1:15" x14ac:dyDescent="0.2">
      <c r="A3263">
        <v>63</v>
      </c>
      <c r="B3263">
        <v>56</v>
      </c>
      <c r="C3263">
        <v>60</v>
      </c>
      <c r="D3263">
        <v>37</v>
      </c>
      <c r="E3263">
        <f t="shared" si="552"/>
        <v>1</v>
      </c>
      <c r="F3263">
        <f t="shared" si="553"/>
        <v>1</v>
      </c>
      <c r="G3263">
        <f t="shared" si="554"/>
        <v>1</v>
      </c>
      <c r="H3263">
        <f t="shared" si="555"/>
        <v>1</v>
      </c>
      <c r="I3263" t="str">
        <f t="shared" si="556"/>
        <v/>
      </c>
      <c r="J3263" t="str">
        <f t="shared" si="557"/>
        <v/>
      </c>
      <c r="K3263" t="str">
        <f t="shared" si="558"/>
        <v/>
      </c>
      <c r="L3263" t="str">
        <f t="shared" si="559"/>
        <v/>
      </c>
      <c r="M3263">
        <f t="shared" si="560"/>
        <v>0</v>
      </c>
      <c r="N3263">
        <f t="shared" si="561"/>
        <v>216</v>
      </c>
      <c r="O3263">
        <f t="shared" si="562"/>
        <v>0</v>
      </c>
    </row>
    <row r="3264" spans="1:15" x14ac:dyDescent="0.2">
      <c r="A3264">
        <v>39</v>
      </c>
      <c r="B3264">
        <v>60</v>
      </c>
      <c r="C3264">
        <v>46</v>
      </c>
      <c r="D3264">
        <v>61</v>
      </c>
      <c r="E3264">
        <f t="shared" si="552"/>
        <v>1</v>
      </c>
      <c r="F3264">
        <f t="shared" si="553"/>
        <v>1</v>
      </c>
      <c r="G3264">
        <f t="shared" si="554"/>
        <v>1</v>
      </c>
      <c r="H3264">
        <f t="shared" si="555"/>
        <v>1</v>
      </c>
      <c r="I3264" t="str">
        <f t="shared" si="556"/>
        <v/>
      </c>
      <c r="J3264" t="str">
        <f t="shared" si="557"/>
        <v/>
      </c>
      <c r="K3264" t="str">
        <f t="shared" si="558"/>
        <v/>
      </c>
      <c r="L3264" t="str">
        <f t="shared" si="559"/>
        <v/>
      </c>
      <c r="M3264">
        <f t="shared" si="560"/>
        <v>0</v>
      </c>
      <c r="N3264">
        <f t="shared" si="561"/>
        <v>206</v>
      </c>
      <c r="O3264">
        <f t="shared" si="562"/>
        <v>0</v>
      </c>
    </row>
    <row r="3265" spans="1:15" x14ac:dyDescent="0.2">
      <c r="A3265">
        <v>55</v>
      </c>
      <c r="B3265">
        <v>35</v>
      </c>
      <c r="C3265">
        <v>23</v>
      </c>
      <c r="D3265">
        <v>57</v>
      </c>
      <c r="E3265">
        <f t="shared" si="552"/>
        <v>1</v>
      </c>
      <c r="F3265">
        <f t="shared" si="553"/>
        <v>1</v>
      </c>
      <c r="G3265">
        <f t="shared" si="554"/>
        <v>1</v>
      </c>
      <c r="H3265">
        <f t="shared" si="555"/>
        <v>1</v>
      </c>
      <c r="I3265" t="str">
        <f t="shared" si="556"/>
        <v/>
      </c>
      <c r="J3265" t="str">
        <f t="shared" si="557"/>
        <v/>
      </c>
      <c r="K3265" t="str">
        <f t="shared" si="558"/>
        <v/>
      </c>
      <c r="L3265" t="str">
        <f t="shared" si="559"/>
        <v/>
      </c>
      <c r="M3265">
        <f t="shared" si="560"/>
        <v>0</v>
      </c>
      <c r="N3265">
        <f t="shared" si="561"/>
        <v>170</v>
      </c>
      <c r="O3265">
        <f t="shared" si="562"/>
        <v>0</v>
      </c>
    </row>
    <row r="3266" spans="1:15" x14ac:dyDescent="0.2">
      <c r="A3266">
        <v>13</v>
      </c>
      <c r="B3266">
        <v>39</v>
      </c>
      <c r="C3266">
        <v>19</v>
      </c>
      <c r="D3266">
        <v>24</v>
      </c>
      <c r="E3266">
        <f t="shared" ref="E3266:E3329" si="563">COUNTIF($A3266:$D3266,A3266)</f>
        <v>1</v>
      </c>
      <c r="F3266">
        <f t="shared" ref="F3266:F3329" si="564">COUNTIF($A3266:$D3266,B3266)</f>
        <v>1</v>
      </c>
      <c r="G3266">
        <f t="shared" ref="G3266:G3329" si="565">COUNTIF($A3266:$D3266,C3266)</f>
        <v>1</v>
      </c>
      <c r="H3266">
        <f t="shared" ref="H3266:H3329" si="566">COUNTIF($A3266:$D3266,D3266)</f>
        <v>1</v>
      </c>
      <c r="I3266" t="str">
        <f t="shared" ref="I3266:I3329" si="567">IF(E3266=2,A3266,"")</f>
        <v/>
      </c>
      <c r="J3266" t="str">
        <f t="shared" ref="J3266:J3329" si="568">IF(F3266=2,B3266,"")</f>
        <v/>
      </c>
      <c r="K3266" t="str">
        <f t="shared" ref="K3266:K3329" si="569">IF(G3266=2,C3266,"")</f>
        <v/>
      </c>
      <c r="L3266" t="str">
        <f t="shared" ref="L3266:L3329" si="570">IF(H3266=2,D3266,"")</f>
        <v/>
      </c>
      <c r="M3266">
        <f t="shared" ref="M3266:M3329" si="571">SUM(I3266:L3266)</f>
        <v>0</v>
      </c>
      <c r="N3266">
        <f t="shared" ref="N3266:N3329" si="572">SUM(A3266:D3266)-M3266</f>
        <v>95</v>
      </c>
      <c r="O3266">
        <f t="shared" ref="O3266:O3329" si="573">IF(AND(SUM(E3266:H3266)=6,N3266&gt;=M3266),1,0)</f>
        <v>0</v>
      </c>
    </row>
    <row r="3267" spans="1:15" x14ac:dyDescent="0.2">
      <c r="A3267">
        <v>51</v>
      </c>
      <c r="B3267">
        <v>58</v>
      </c>
      <c r="C3267">
        <v>17</v>
      </c>
      <c r="D3267">
        <v>18</v>
      </c>
      <c r="E3267">
        <f t="shared" si="563"/>
        <v>1</v>
      </c>
      <c r="F3267">
        <f t="shared" si="564"/>
        <v>1</v>
      </c>
      <c r="G3267">
        <f t="shared" si="565"/>
        <v>1</v>
      </c>
      <c r="H3267">
        <f t="shared" si="566"/>
        <v>1</v>
      </c>
      <c r="I3267" t="str">
        <f t="shared" si="567"/>
        <v/>
      </c>
      <c r="J3267" t="str">
        <f t="shared" si="568"/>
        <v/>
      </c>
      <c r="K3267" t="str">
        <f t="shared" si="569"/>
        <v/>
      </c>
      <c r="L3267" t="str">
        <f t="shared" si="570"/>
        <v/>
      </c>
      <c r="M3267">
        <f t="shared" si="571"/>
        <v>0</v>
      </c>
      <c r="N3267">
        <f t="shared" si="572"/>
        <v>144</v>
      </c>
      <c r="O3267">
        <f t="shared" si="573"/>
        <v>0</v>
      </c>
    </row>
    <row r="3268" spans="1:15" x14ac:dyDescent="0.2">
      <c r="A3268">
        <v>42</v>
      </c>
      <c r="B3268">
        <v>27</v>
      </c>
      <c r="C3268">
        <v>47</v>
      </c>
      <c r="D3268">
        <v>13</v>
      </c>
      <c r="E3268">
        <f t="shared" si="563"/>
        <v>1</v>
      </c>
      <c r="F3268">
        <f t="shared" si="564"/>
        <v>1</v>
      </c>
      <c r="G3268">
        <f t="shared" si="565"/>
        <v>1</v>
      </c>
      <c r="H3268">
        <f t="shared" si="566"/>
        <v>1</v>
      </c>
      <c r="I3268" t="str">
        <f t="shared" si="567"/>
        <v/>
      </c>
      <c r="J3268" t="str">
        <f t="shared" si="568"/>
        <v/>
      </c>
      <c r="K3268" t="str">
        <f t="shared" si="569"/>
        <v/>
      </c>
      <c r="L3268" t="str">
        <f t="shared" si="570"/>
        <v/>
      </c>
      <c r="M3268">
        <f t="shared" si="571"/>
        <v>0</v>
      </c>
      <c r="N3268">
        <f t="shared" si="572"/>
        <v>129</v>
      </c>
      <c r="O3268">
        <f t="shared" si="573"/>
        <v>0</v>
      </c>
    </row>
    <row r="3269" spans="1:15" x14ac:dyDescent="0.2">
      <c r="A3269">
        <v>61</v>
      </c>
      <c r="B3269">
        <v>31</v>
      </c>
      <c r="C3269">
        <v>15</v>
      </c>
      <c r="D3269">
        <v>13</v>
      </c>
      <c r="E3269">
        <f t="shared" si="563"/>
        <v>1</v>
      </c>
      <c r="F3269">
        <f t="shared" si="564"/>
        <v>1</v>
      </c>
      <c r="G3269">
        <f t="shared" si="565"/>
        <v>1</v>
      </c>
      <c r="H3269">
        <f t="shared" si="566"/>
        <v>1</v>
      </c>
      <c r="I3269" t="str">
        <f t="shared" si="567"/>
        <v/>
      </c>
      <c r="J3269" t="str">
        <f t="shared" si="568"/>
        <v/>
      </c>
      <c r="K3269" t="str">
        <f t="shared" si="569"/>
        <v/>
      </c>
      <c r="L3269" t="str">
        <f t="shared" si="570"/>
        <v/>
      </c>
      <c r="M3269">
        <f t="shared" si="571"/>
        <v>0</v>
      </c>
      <c r="N3269">
        <f t="shared" si="572"/>
        <v>120</v>
      </c>
      <c r="O3269">
        <f t="shared" si="573"/>
        <v>0</v>
      </c>
    </row>
    <row r="3270" spans="1:15" x14ac:dyDescent="0.2">
      <c r="A3270">
        <v>19</v>
      </c>
      <c r="B3270">
        <v>60</v>
      </c>
      <c r="C3270">
        <v>43</v>
      </c>
      <c r="D3270">
        <v>63</v>
      </c>
      <c r="E3270">
        <f t="shared" si="563"/>
        <v>1</v>
      </c>
      <c r="F3270">
        <f t="shared" si="564"/>
        <v>1</v>
      </c>
      <c r="G3270">
        <f t="shared" si="565"/>
        <v>1</v>
      </c>
      <c r="H3270">
        <f t="shared" si="566"/>
        <v>1</v>
      </c>
      <c r="I3270" t="str">
        <f t="shared" si="567"/>
        <v/>
      </c>
      <c r="J3270" t="str">
        <f t="shared" si="568"/>
        <v/>
      </c>
      <c r="K3270" t="str">
        <f t="shared" si="569"/>
        <v/>
      </c>
      <c r="L3270" t="str">
        <f t="shared" si="570"/>
        <v/>
      </c>
      <c r="M3270">
        <f t="shared" si="571"/>
        <v>0</v>
      </c>
      <c r="N3270">
        <f t="shared" si="572"/>
        <v>185</v>
      </c>
      <c r="O3270">
        <f t="shared" si="573"/>
        <v>0</v>
      </c>
    </row>
    <row r="3271" spans="1:15" x14ac:dyDescent="0.2">
      <c r="A3271">
        <v>53</v>
      </c>
      <c r="B3271">
        <v>38</v>
      </c>
      <c r="C3271">
        <v>62</v>
      </c>
      <c r="D3271">
        <v>45</v>
      </c>
      <c r="E3271">
        <f t="shared" si="563"/>
        <v>1</v>
      </c>
      <c r="F3271">
        <f t="shared" si="564"/>
        <v>1</v>
      </c>
      <c r="G3271">
        <f t="shared" si="565"/>
        <v>1</v>
      </c>
      <c r="H3271">
        <f t="shared" si="566"/>
        <v>1</v>
      </c>
      <c r="I3271" t="str">
        <f t="shared" si="567"/>
        <v/>
      </c>
      <c r="J3271" t="str">
        <f t="shared" si="568"/>
        <v/>
      </c>
      <c r="K3271" t="str">
        <f t="shared" si="569"/>
        <v/>
      </c>
      <c r="L3271" t="str">
        <f t="shared" si="570"/>
        <v/>
      </c>
      <c r="M3271">
        <f t="shared" si="571"/>
        <v>0</v>
      </c>
      <c r="N3271">
        <f t="shared" si="572"/>
        <v>198</v>
      </c>
      <c r="O3271">
        <f t="shared" si="573"/>
        <v>0</v>
      </c>
    </row>
    <row r="3272" spans="1:15" x14ac:dyDescent="0.2">
      <c r="A3272">
        <v>34</v>
      </c>
      <c r="B3272">
        <v>62</v>
      </c>
      <c r="C3272">
        <v>44</v>
      </c>
      <c r="D3272">
        <v>32</v>
      </c>
      <c r="E3272">
        <f t="shared" si="563"/>
        <v>1</v>
      </c>
      <c r="F3272">
        <f t="shared" si="564"/>
        <v>1</v>
      </c>
      <c r="G3272">
        <f t="shared" si="565"/>
        <v>1</v>
      </c>
      <c r="H3272">
        <f t="shared" si="566"/>
        <v>1</v>
      </c>
      <c r="I3272" t="str">
        <f t="shared" si="567"/>
        <v/>
      </c>
      <c r="J3272" t="str">
        <f t="shared" si="568"/>
        <v/>
      </c>
      <c r="K3272" t="str">
        <f t="shared" si="569"/>
        <v/>
      </c>
      <c r="L3272" t="str">
        <f t="shared" si="570"/>
        <v/>
      </c>
      <c r="M3272">
        <f t="shared" si="571"/>
        <v>0</v>
      </c>
      <c r="N3272">
        <f t="shared" si="572"/>
        <v>172</v>
      </c>
      <c r="O3272">
        <f t="shared" si="573"/>
        <v>0</v>
      </c>
    </row>
    <row r="3273" spans="1:15" x14ac:dyDescent="0.2">
      <c r="A3273">
        <v>30</v>
      </c>
      <c r="B3273">
        <v>33</v>
      </c>
      <c r="C3273">
        <v>39</v>
      </c>
      <c r="D3273">
        <v>26</v>
      </c>
      <c r="E3273">
        <f t="shared" si="563"/>
        <v>1</v>
      </c>
      <c r="F3273">
        <f t="shared" si="564"/>
        <v>1</v>
      </c>
      <c r="G3273">
        <f t="shared" si="565"/>
        <v>1</v>
      </c>
      <c r="H3273">
        <f t="shared" si="566"/>
        <v>1</v>
      </c>
      <c r="I3273" t="str">
        <f t="shared" si="567"/>
        <v/>
      </c>
      <c r="J3273" t="str">
        <f t="shared" si="568"/>
        <v/>
      </c>
      <c r="K3273" t="str">
        <f t="shared" si="569"/>
        <v/>
      </c>
      <c r="L3273" t="str">
        <f t="shared" si="570"/>
        <v/>
      </c>
      <c r="M3273">
        <f t="shared" si="571"/>
        <v>0</v>
      </c>
      <c r="N3273">
        <f t="shared" si="572"/>
        <v>128</v>
      </c>
      <c r="O3273">
        <f t="shared" si="573"/>
        <v>0</v>
      </c>
    </row>
    <row r="3274" spans="1:15" x14ac:dyDescent="0.2">
      <c r="A3274">
        <v>37</v>
      </c>
      <c r="B3274">
        <v>61</v>
      </c>
      <c r="C3274">
        <v>15</v>
      </c>
      <c r="D3274">
        <v>65</v>
      </c>
      <c r="E3274">
        <f t="shared" si="563"/>
        <v>1</v>
      </c>
      <c r="F3274">
        <f t="shared" si="564"/>
        <v>1</v>
      </c>
      <c r="G3274">
        <f t="shared" si="565"/>
        <v>1</v>
      </c>
      <c r="H3274">
        <f t="shared" si="566"/>
        <v>1</v>
      </c>
      <c r="I3274" t="str">
        <f t="shared" si="567"/>
        <v/>
      </c>
      <c r="J3274" t="str">
        <f t="shared" si="568"/>
        <v/>
      </c>
      <c r="K3274" t="str">
        <f t="shared" si="569"/>
        <v/>
      </c>
      <c r="L3274" t="str">
        <f t="shared" si="570"/>
        <v/>
      </c>
      <c r="M3274">
        <f t="shared" si="571"/>
        <v>0</v>
      </c>
      <c r="N3274">
        <f t="shared" si="572"/>
        <v>178</v>
      </c>
      <c r="O3274">
        <f t="shared" si="573"/>
        <v>0</v>
      </c>
    </row>
    <row r="3275" spans="1:15" x14ac:dyDescent="0.2">
      <c r="A3275">
        <v>31</v>
      </c>
      <c r="B3275">
        <v>42</v>
      </c>
      <c r="C3275">
        <v>24</v>
      </c>
      <c r="D3275">
        <v>14</v>
      </c>
      <c r="E3275">
        <f t="shared" si="563"/>
        <v>1</v>
      </c>
      <c r="F3275">
        <f t="shared" si="564"/>
        <v>1</v>
      </c>
      <c r="G3275">
        <f t="shared" si="565"/>
        <v>1</v>
      </c>
      <c r="H3275">
        <f t="shared" si="566"/>
        <v>1</v>
      </c>
      <c r="I3275" t="str">
        <f t="shared" si="567"/>
        <v/>
      </c>
      <c r="J3275" t="str">
        <f t="shared" si="568"/>
        <v/>
      </c>
      <c r="K3275" t="str">
        <f t="shared" si="569"/>
        <v/>
      </c>
      <c r="L3275" t="str">
        <f t="shared" si="570"/>
        <v/>
      </c>
      <c r="M3275">
        <f t="shared" si="571"/>
        <v>0</v>
      </c>
      <c r="N3275">
        <f t="shared" si="572"/>
        <v>111</v>
      </c>
      <c r="O3275">
        <f t="shared" si="573"/>
        <v>0</v>
      </c>
    </row>
    <row r="3276" spans="1:15" x14ac:dyDescent="0.2">
      <c r="A3276">
        <v>12</v>
      </c>
      <c r="B3276">
        <v>21</v>
      </c>
      <c r="C3276">
        <v>31</v>
      </c>
      <c r="D3276">
        <v>54</v>
      </c>
      <c r="E3276">
        <f t="shared" si="563"/>
        <v>1</v>
      </c>
      <c r="F3276">
        <f t="shared" si="564"/>
        <v>1</v>
      </c>
      <c r="G3276">
        <f t="shared" si="565"/>
        <v>1</v>
      </c>
      <c r="H3276">
        <f t="shared" si="566"/>
        <v>1</v>
      </c>
      <c r="I3276" t="str">
        <f t="shared" si="567"/>
        <v/>
      </c>
      <c r="J3276" t="str">
        <f t="shared" si="568"/>
        <v/>
      </c>
      <c r="K3276" t="str">
        <f t="shared" si="569"/>
        <v/>
      </c>
      <c r="L3276" t="str">
        <f t="shared" si="570"/>
        <v/>
      </c>
      <c r="M3276">
        <f t="shared" si="571"/>
        <v>0</v>
      </c>
      <c r="N3276">
        <f t="shared" si="572"/>
        <v>118</v>
      </c>
      <c r="O3276">
        <f t="shared" si="573"/>
        <v>0</v>
      </c>
    </row>
    <row r="3277" spans="1:15" x14ac:dyDescent="0.2">
      <c r="A3277">
        <v>40</v>
      </c>
      <c r="B3277">
        <v>36</v>
      </c>
      <c r="C3277">
        <v>25</v>
      </c>
      <c r="D3277">
        <v>56</v>
      </c>
      <c r="E3277">
        <f t="shared" si="563"/>
        <v>1</v>
      </c>
      <c r="F3277">
        <f t="shared" si="564"/>
        <v>1</v>
      </c>
      <c r="G3277">
        <f t="shared" si="565"/>
        <v>1</v>
      </c>
      <c r="H3277">
        <f t="shared" si="566"/>
        <v>1</v>
      </c>
      <c r="I3277" t="str">
        <f t="shared" si="567"/>
        <v/>
      </c>
      <c r="J3277" t="str">
        <f t="shared" si="568"/>
        <v/>
      </c>
      <c r="K3277" t="str">
        <f t="shared" si="569"/>
        <v/>
      </c>
      <c r="L3277" t="str">
        <f t="shared" si="570"/>
        <v/>
      </c>
      <c r="M3277">
        <f t="shared" si="571"/>
        <v>0</v>
      </c>
      <c r="N3277">
        <f t="shared" si="572"/>
        <v>157</v>
      </c>
      <c r="O3277">
        <f t="shared" si="573"/>
        <v>0</v>
      </c>
    </row>
    <row r="3278" spans="1:15" x14ac:dyDescent="0.2">
      <c r="A3278">
        <v>38</v>
      </c>
      <c r="B3278">
        <v>47</v>
      </c>
      <c r="C3278">
        <v>62</v>
      </c>
      <c r="D3278">
        <v>57</v>
      </c>
      <c r="E3278">
        <f t="shared" si="563"/>
        <v>1</v>
      </c>
      <c r="F3278">
        <f t="shared" si="564"/>
        <v>1</v>
      </c>
      <c r="G3278">
        <f t="shared" si="565"/>
        <v>1</v>
      </c>
      <c r="H3278">
        <f t="shared" si="566"/>
        <v>1</v>
      </c>
      <c r="I3278" t="str">
        <f t="shared" si="567"/>
        <v/>
      </c>
      <c r="J3278" t="str">
        <f t="shared" si="568"/>
        <v/>
      </c>
      <c r="K3278" t="str">
        <f t="shared" si="569"/>
        <v/>
      </c>
      <c r="L3278" t="str">
        <f t="shared" si="570"/>
        <v/>
      </c>
      <c r="M3278">
        <f t="shared" si="571"/>
        <v>0</v>
      </c>
      <c r="N3278">
        <f t="shared" si="572"/>
        <v>204</v>
      </c>
      <c r="O3278">
        <f t="shared" si="573"/>
        <v>0</v>
      </c>
    </row>
    <row r="3279" spans="1:15" x14ac:dyDescent="0.2">
      <c r="A3279">
        <v>27</v>
      </c>
      <c r="B3279">
        <v>33</v>
      </c>
      <c r="C3279">
        <v>43</v>
      </c>
      <c r="D3279">
        <v>16</v>
      </c>
      <c r="E3279">
        <f t="shared" si="563"/>
        <v>1</v>
      </c>
      <c r="F3279">
        <f t="shared" si="564"/>
        <v>1</v>
      </c>
      <c r="G3279">
        <f t="shared" si="565"/>
        <v>1</v>
      </c>
      <c r="H3279">
        <f t="shared" si="566"/>
        <v>1</v>
      </c>
      <c r="I3279" t="str">
        <f t="shared" si="567"/>
        <v/>
      </c>
      <c r="J3279" t="str">
        <f t="shared" si="568"/>
        <v/>
      </c>
      <c r="K3279" t="str">
        <f t="shared" si="569"/>
        <v/>
      </c>
      <c r="L3279" t="str">
        <f t="shared" si="570"/>
        <v/>
      </c>
      <c r="M3279">
        <f t="shared" si="571"/>
        <v>0</v>
      </c>
      <c r="N3279">
        <f t="shared" si="572"/>
        <v>119</v>
      </c>
      <c r="O3279">
        <f t="shared" si="573"/>
        <v>0</v>
      </c>
    </row>
    <row r="3280" spans="1:15" x14ac:dyDescent="0.2">
      <c r="A3280">
        <v>63</v>
      </c>
      <c r="B3280">
        <v>38</v>
      </c>
      <c r="C3280">
        <v>55</v>
      </c>
      <c r="D3280">
        <v>35</v>
      </c>
      <c r="E3280">
        <f t="shared" si="563"/>
        <v>1</v>
      </c>
      <c r="F3280">
        <f t="shared" si="564"/>
        <v>1</v>
      </c>
      <c r="G3280">
        <f t="shared" si="565"/>
        <v>1</v>
      </c>
      <c r="H3280">
        <f t="shared" si="566"/>
        <v>1</v>
      </c>
      <c r="I3280" t="str">
        <f t="shared" si="567"/>
        <v/>
      </c>
      <c r="J3280" t="str">
        <f t="shared" si="568"/>
        <v/>
      </c>
      <c r="K3280" t="str">
        <f t="shared" si="569"/>
        <v/>
      </c>
      <c r="L3280" t="str">
        <f t="shared" si="570"/>
        <v/>
      </c>
      <c r="M3280">
        <f t="shared" si="571"/>
        <v>0</v>
      </c>
      <c r="N3280">
        <f t="shared" si="572"/>
        <v>191</v>
      </c>
      <c r="O3280">
        <f t="shared" si="573"/>
        <v>0</v>
      </c>
    </row>
    <row r="3281" spans="1:15" x14ac:dyDescent="0.2">
      <c r="A3281">
        <v>65</v>
      </c>
      <c r="B3281">
        <v>28</v>
      </c>
      <c r="C3281">
        <v>26</v>
      </c>
      <c r="D3281">
        <v>49</v>
      </c>
      <c r="E3281">
        <f t="shared" si="563"/>
        <v>1</v>
      </c>
      <c r="F3281">
        <f t="shared" si="564"/>
        <v>1</v>
      </c>
      <c r="G3281">
        <f t="shared" si="565"/>
        <v>1</v>
      </c>
      <c r="H3281">
        <f t="shared" si="566"/>
        <v>1</v>
      </c>
      <c r="I3281" t="str">
        <f t="shared" si="567"/>
        <v/>
      </c>
      <c r="J3281" t="str">
        <f t="shared" si="568"/>
        <v/>
      </c>
      <c r="K3281" t="str">
        <f t="shared" si="569"/>
        <v/>
      </c>
      <c r="L3281" t="str">
        <f t="shared" si="570"/>
        <v/>
      </c>
      <c r="M3281">
        <f t="shared" si="571"/>
        <v>0</v>
      </c>
      <c r="N3281">
        <f t="shared" si="572"/>
        <v>168</v>
      </c>
      <c r="O3281">
        <f t="shared" si="573"/>
        <v>0</v>
      </c>
    </row>
    <row r="3282" spans="1:15" x14ac:dyDescent="0.2">
      <c r="A3282">
        <v>12</v>
      </c>
      <c r="B3282">
        <v>39</v>
      </c>
      <c r="C3282">
        <v>64</v>
      </c>
      <c r="D3282">
        <v>49</v>
      </c>
      <c r="E3282">
        <f t="shared" si="563"/>
        <v>1</v>
      </c>
      <c r="F3282">
        <f t="shared" si="564"/>
        <v>1</v>
      </c>
      <c r="G3282">
        <f t="shared" si="565"/>
        <v>1</v>
      </c>
      <c r="H3282">
        <f t="shared" si="566"/>
        <v>1</v>
      </c>
      <c r="I3282" t="str">
        <f t="shared" si="567"/>
        <v/>
      </c>
      <c r="J3282" t="str">
        <f t="shared" si="568"/>
        <v/>
      </c>
      <c r="K3282" t="str">
        <f t="shared" si="569"/>
        <v/>
      </c>
      <c r="L3282" t="str">
        <f t="shared" si="570"/>
        <v/>
      </c>
      <c r="M3282">
        <f t="shared" si="571"/>
        <v>0</v>
      </c>
      <c r="N3282">
        <f t="shared" si="572"/>
        <v>164</v>
      </c>
      <c r="O3282">
        <f t="shared" si="573"/>
        <v>0</v>
      </c>
    </row>
    <row r="3283" spans="1:15" x14ac:dyDescent="0.2">
      <c r="A3283">
        <v>19</v>
      </c>
      <c r="B3283">
        <v>34</v>
      </c>
      <c r="C3283">
        <v>51</v>
      </c>
      <c r="D3283">
        <v>36</v>
      </c>
      <c r="E3283">
        <f t="shared" si="563"/>
        <v>1</v>
      </c>
      <c r="F3283">
        <f t="shared" si="564"/>
        <v>1</v>
      </c>
      <c r="G3283">
        <f t="shared" si="565"/>
        <v>1</v>
      </c>
      <c r="H3283">
        <f t="shared" si="566"/>
        <v>1</v>
      </c>
      <c r="I3283" t="str">
        <f t="shared" si="567"/>
        <v/>
      </c>
      <c r="J3283" t="str">
        <f t="shared" si="568"/>
        <v/>
      </c>
      <c r="K3283" t="str">
        <f t="shared" si="569"/>
        <v/>
      </c>
      <c r="L3283" t="str">
        <f t="shared" si="570"/>
        <v/>
      </c>
      <c r="M3283">
        <f t="shared" si="571"/>
        <v>0</v>
      </c>
      <c r="N3283">
        <f t="shared" si="572"/>
        <v>140</v>
      </c>
      <c r="O3283">
        <f t="shared" si="573"/>
        <v>0</v>
      </c>
    </row>
    <row r="3284" spans="1:15" x14ac:dyDescent="0.2">
      <c r="A3284">
        <v>33</v>
      </c>
      <c r="B3284">
        <v>13</v>
      </c>
      <c r="C3284">
        <v>37</v>
      </c>
      <c r="D3284">
        <v>55</v>
      </c>
      <c r="E3284">
        <f t="shared" si="563"/>
        <v>1</v>
      </c>
      <c r="F3284">
        <f t="shared" si="564"/>
        <v>1</v>
      </c>
      <c r="G3284">
        <f t="shared" si="565"/>
        <v>1</v>
      </c>
      <c r="H3284">
        <f t="shared" si="566"/>
        <v>1</v>
      </c>
      <c r="I3284" t="str">
        <f t="shared" si="567"/>
        <v/>
      </c>
      <c r="J3284" t="str">
        <f t="shared" si="568"/>
        <v/>
      </c>
      <c r="K3284" t="str">
        <f t="shared" si="569"/>
        <v/>
      </c>
      <c r="L3284" t="str">
        <f t="shared" si="570"/>
        <v/>
      </c>
      <c r="M3284">
        <f t="shared" si="571"/>
        <v>0</v>
      </c>
      <c r="N3284">
        <f t="shared" si="572"/>
        <v>138</v>
      </c>
      <c r="O3284">
        <f t="shared" si="573"/>
        <v>0</v>
      </c>
    </row>
    <row r="3285" spans="1:15" x14ac:dyDescent="0.2">
      <c r="A3285">
        <v>55</v>
      </c>
      <c r="B3285">
        <v>31</v>
      </c>
      <c r="C3285">
        <v>50</v>
      </c>
      <c r="D3285">
        <v>45</v>
      </c>
      <c r="E3285">
        <f t="shared" si="563"/>
        <v>1</v>
      </c>
      <c r="F3285">
        <f t="shared" si="564"/>
        <v>1</v>
      </c>
      <c r="G3285">
        <f t="shared" si="565"/>
        <v>1</v>
      </c>
      <c r="H3285">
        <f t="shared" si="566"/>
        <v>1</v>
      </c>
      <c r="I3285" t="str">
        <f t="shared" si="567"/>
        <v/>
      </c>
      <c r="J3285" t="str">
        <f t="shared" si="568"/>
        <v/>
      </c>
      <c r="K3285" t="str">
        <f t="shared" si="569"/>
        <v/>
      </c>
      <c r="L3285" t="str">
        <f t="shared" si="570"/>
        <v/>
      </c>
      <c r="M3285">
        <f t="shared" si="571"/>
        <v>0</v>
      </c>
      <c r="N3285">
        <f t="shared" si="572"/>
        <v>181</v>
      </c>
      <c r="O3285">
        <f t="shared" si="573"/>
        <v>0</v>
      </c>
    </row>
    <row r="3286" spans="1:15" x14ac:dyDescent="0.2">
      <c r="A3286">
        <v>43</v>
      </c>
      <c r="B3286">
        <v>58</v>
      </c>
      <c r="C3286">
        <v>25</v>
      </c>
      <c r="D3286">
        <v>36</v>
      </c>
      <c r="E3286">
        <f t="shared" si="563"/>
        <v>1</v>
      </c>
      <c r="F3286">
        <f t="shared" si="564"/>
        <v>1</v>
      </c>
      <c r="G3286">
        <f t="shared" si="565"/>
        <v>1</v>
      </c>
      <c r="H3286">
        <f t="shared" si="566"/>
        <v>1</v>
      </c>
      <c r="I3286" t="str">
        <f t="shared" si="567"/>
        <v/>
      </c>
      <c r="J3286" t="str">
        <f t="shared" si="568"/>
        <v/>
      </c>
      <c r="K3286" t="str">
        <f t="shared" si="569"/>
        <v/>
      </c>
      <c r="L3286" t="str">
        <f t="shared" si="570"/>
        <v/>
      </c>
      <c r="M3286">
        <f t="shared" si="571"/>
        <v>0</v>
      </c>
      <c r="N3286">
        <f t="shared" si="572"/>
        <v>162</v>
      </c>
      <c r="O3286">
        <f t="shared" si="573"/>
        <v>0</v>
      </c>
    </row>
    <row r="3287" spans="1:15" x14ac:dyDescent="0.2">
      <c r="A3287">
        <v>40</v>
      </c>
      <c r="B3287">
        <v>41</v>
      </c>
      <c r="C3287">
        <v>62</v>
      </c>
      <c r="D3287">
        <v>39</v>
      </c>
      <c r="E3287">
        <f t="shared" si="563"/>
        <v>1</v>
      </c>
      <c r="F3287">
        <f t="shared" si="564"/>
        <v>1</v>
      </c>
      <c r="G3287">
        <f t="shared" si="565"/>
        <v>1</v>
      </c>
      <c r="H3287">
        <f t="shared" si="566"/>
        <v>1</v>
      </c>
      <c r="I3287" t="str">
        <f t="shared" si="567"/>
        <v/>
      </c>
      <c r="J3287" t="str">
        <f t="shared" si="568"/>
        <v/>
      </c>
      <c r="K3287" t="str">
        <f t="shared" si="569"/>
        <v/>
      </c>
      <c r="L3287" t="str">
        <f t="shared" si="570"/>
        <v/>
      </c>
      <c r="M3287">
        <f t="shared" si="571"/>
        <v>0</v>
      </c>
      <c r="N3287">
        <f t="shared" si="572"/>
        <v>182</v>
      </c>
      <c r="O3287">
        <f t="shared" si="573"/>
        <v>0</v>
      </c>
    </row>
    <row r="3288" spans="1:15" x14ac:dyDescent="0.2">
      <c r="A3288">
        <v>52</v>
      </c>
      <c r="B3288">
        <v>24</v>
      </c>
      <c r="C3288">
        <v>13</v>
      </c>
      <c r="D3288">
        <v>17</v>
      </c>
      <c r="E3288">
        <f t="shared" si="563"/>
        <v>1</v>
      </c>
      <c r="F3288">
        <f t="shared" si="564"/>
        <v>1</v>
      </c>
      <c r="G3288">
        <f t="shared" si="565"/>
        <v>1</v>
      </c>
      <c r="H3288">
        <f t="shared" si="566"/>
        <v>1</v>
      </c>
      <c r="I3288" t="str">
        <f t="shared" si="567"/>
        <v/>
      </c>
      <c r="J3288" t="str">
        <f t="shared" si="568"/>
        <v/>
      </c>
      <c r="K3288" t="str">
        <f t="shared" si="569"/>
        <v/>
      </c>
      <c r="L3288" t="str">
        <f t="shared" si="570"/>
        <v/>
      </c>
      <c r="M3288">
        <f t="shared" si="571"/>
        <v>0</v>
      </c>
      <c r="N3288">
        <f t="shared" si="572"/>
        <v>106</v>
      </c>
      <c r="O3288">
        <f t="shared" si="573"/>
        <v>0</v>
      </c>
    </row>
    <row r="3289" spans="1:15" x14ac:dyDescent="0.2">
      <c r="A3289">
        <v>62</v>
      </c>
      <c r="B3289">
        <v>57</v>
      </c>
      <c r="C3289">
        <v>39</v>
      </c>
      <c r="D3289">
        <v>23</v>
      </c>
      <c r="E3289">
        <f t="shared" si="563"/>
        <v>1</v>
      </c>
      <c r="F3289">
        <f t="shared" si="564"/>
        <v>1</v>
      </c>
      <c r="G3289">
        <f t="shared" si="565"/>
        <v>1</v>
      </c>
      <c r="H3289">
        <f t="shared" si="566"/>
        <v>1</v>
      </c>
      <c r="I3289" t="str">
        <f t="shared" si="567"/>
        <v/>
      </c>
      <c r="J3289" t="str">
        <f t="shared" si="568"/>
        <v/>
      </c>
      <c r="K3289" t="str">
        <f t="shared" si="569"/>
        <v/>
      </c>
      <c r="L3289" t="str">
        <f t="shared" si="570"/>
        <v/>
      </c>
      <c r="M3289">
        <f t="shared" si="571"/>
        <v>0</v>
      </c>
      <c r="N3289">
        <f t="shared" si="572"/>
        <v>181</v>
      </c>
      <c r="O3289">
        <f t="shared" si="573"/>
        <v>0</v>
      </c>
    </row>
    <row r="3290" spans="1:15" x14ac:dyDescent="0.2">
      <c r="A3290">
        <v>31</v>
      </c>
      <c r="B3290">
        <v>59</v>
      </c>
      <c r="C3290">
        <v>62</v>
      </c>
      <c r="D3290">
        <v>13</v>
      </c>
      <c r="E3290">
        <f t="shared" si="563"/>
        <v>1</v>
      </c>
      <c r="F3290">
        <f t="shared" si="564"/>
        <v>1</v>
      </c>
      <c r="G3290">
        <f t="shared" si="565"/>
        <v>1</v>
      </c>
      <c r="H3290">
        <f t="shared" si="566"/>
        <v>1</v>
      </c>
      <c r="I3290" t="str">
        <f t="shared" si="567"/>
        <v/>
      </c>
      <c r="J3290" t="str">
        <f t="shared" si="568"/>
        <v/>
      </c>
      <c r="K3290" t="str">
        <f t="shared" si="569"/>
        <v/>
      </c>
      <c r="L3290" t="str">
        <f t="shared" si="570"/>
        <v/>
      </c>
      <c r="M3290">
        <f t="shared" si="571"/>
        <v>0</v>
      </c>
      <c r="N3290">
        <f t="shared" si="572"/>
        <v>165</v>
      </c>
      <c r="O3290">
        <f t="shared" si="573"/>
        <v>0</v>
      </c>
    </row>
    <row r="3291" spans="1:15" x14ac:dyDescent="0.2">
      <c r="A3291">
        <v>21</v>
      </c>
      <c r="B3291">
        <v>57</v>
      </c>
      <c r="C3291">
        <v>36</v>
      </c>
      <c r="D3291">
        <v>35</v>
      </c>
      <c r="E3291">
        <f t="shared" si="563"/>
        <v>1</v>
      </c>
      <c r="F3291">
        <f t="shared" si="564"/>
        <v>1</v>
      </c>
      <c r="G3291">
        <f t="shared" si="565"/>
        <v>1</v>
      </c>
      <c r="H3291">
        <f t="shared" si="566"/>
        <v>1</v>
      </c>
      <c r="I3291" t="str">
        <f t="shared" si="567"/>
        <v/>
      </c>
      <c r="J3291" t="str">
        <f t="shared" si="568"/>
        <v/>
      </c>
      <c r="K3291" t="str">
        <f t="shared" si="569"/>
        <v/>
      </c>
      <c r="L3291" t="str">
        <f t="shared" si="570"/>
        <v/>
      </c>
      <c r="M3291">
        <f t="shared" si="571"/>
        <v>0</v>
      </c>
      <c r="N3291">
        <f t="shared" si="572"/>
        <v>149</v>
      </c>
      <c r="O3291">
        <f t="shared" si="573"/>
        <v>0</v>
      </c>
    </row>
    <row r="3292" spans="1:15" x14ac:dyDescent="0.2">
      <c r="A3292">
        <v>37</v>
      </c>
      <c r="B3292">
        <v>18</v>
      </c>
      <c r="C3292">
        <v>22</v>
      </c>
      <c r="D3292">
        <v>42</v>
      </c>
      <c r="E3292">
        <f t="shared" si="563"/>
        <v>1</v>
      </c>
      <c r="F3292">
        <f t="shared" si="564"/>
        <v>1</v>
      </c>
      <c r="G3292">
        <f t="shared" si="565"/>
        <v>1</v>
      </c>
      <c r="H3292">
        <f t="shared" si="566"/>
        <v>1</v>
      </c>
      <c r="I3292" t="str">
        <f t="shared" si="567"/>
        <v/>
      </c>
      <c r="J3292" t="str">
        <f t="shared" si="568"/>
        <v/>
      </c>
      <c r="K3292" t="str">
        <f t="shared" si="569"/>
        <v/>
      </c>
      <c r="L3292" t="str">
        <f t="shared" si="570"/>
        <v/>
      </c>
      <c r="M3292">
        <f t="shared" si="571"/>
        <v>0</v>
      </c>
      <c r="N3292">
        <f t="shared" si="572"/>
        <v>119</v>
      </c>
      <c r="O3292">
        <f t="shared" si="573"/>
        <v>0</v>
      </c>
    </row>
    <row r="3293" spans="1:15" x14ac:dyDescent="0.2">
      <c r="A3293">
        <v>55</v>
      </c>
      <c r="B3293">
        <v>28</v>
      </c>
      <c r="C3293">
        <v>40</v>
      </c>
      <c r="D3293">
        <v>45</v>
      </c>
      <c r="E3293">
        <f t="shared" si="563"/>
        <v>1</v>
      </c>
      <c r="F3293">
        <f t="shared" si="564"/>
        <v>1</v>
      </c>
      <c r="G3293">
        <f t="shared" si="565"/>
        <v>1</v>
      </c>
      <c r="H3293">
        <f t="shared" si="566"/>
        <v>1</v>
      </c>
      <c r="I3293" t="str">
        <f t="shared" si="567"/>
        <v/>
      </c>
      <c r="J3293" t="str">
        <f t="shared" si="568"/>
        <v/>
      </c>
      <c r="K3293" t="str">
        <f t="shared" si="569"/>
        <v/>
      </c>
      <c r="L3293" t="str">
        <f t="shared" si="570"/>
        <v/>
      </c>
      <c r="M3293">
        <f t="shared" si="571"/>
        <v>0</v>
      </c>
      <c r="N3293">
        <f t="shared" si="572"/>
        <v>168</v>
      </c>
      <c r="O3293">
        <f t="shared" si="573"/>
        <v>0</v>
      </c>
    </row>
    <row r="3294" spans="1:15" x14ac:dyDescent="0.2">
      <c r="A3294">
        <v>29</v>
      </c>
      <c r="B3294">
        <v>53</v>
      </c>
      <c r="C3294">
        <v>21</v>
      </c>
      <c r="D3294">
        <v>32</v>
      </c>
      <c r="E3294">
        <f t="shared" si="563"/>
        <v>1</v>
      </c>
      <c r="F3294">
        <f t="shared" si="564"/>
        <v>1</v>
      </c>
      <c r="G3294">
        <f t="shared" si="565"/>
        <v>1</v>
      </c>
      <c r="H3294">
        <f t="shared" si="566"/>
        <v>1</v>
      </c>
      <c r="I3294" t="str">
        <f t="shared" si="567"/>
        <v/>
      </c>
      <c r="J3294" t="str">
        <f t="shared" si="568"/>
        <v/>
      </c>
      <c r="K3294" t="str">
        <f t="shared" si="569"/>
        <v/>
      </c>
      <c r="L3294" t="str">
        <f t="shared" si="570"/>
        <v/>
      </c>
      <c r="M3294">
        <f t="shared" si="571"/>
        <v>0</v>
      </c>
      <c r="N3294">
        <f t="shared" si="572"/>
        <v>135</v>
      </c>
      <c r="O3294">
        <f t="shared" si="573"/>
        <v>0</v>
      </c>
    </row>
    <row r="3295" spans="1:15" x14ac:dyDescent="0.2">
      <c r="A3295">
        <v>14</v>
      </c>
      <c r="B3295">
        <v>40</v>
      </c>
      <c r="C3295">
        <v>46</v>
      </c>
      <c r="D3295">
        <v>65</v>
      </c>
      <c r="E3295">
        <f t="shared" si="563"/>
        <v>1</v>
      </c>
      <c r="F3295">
        <f t="shared" si="564"/>
        <v>1</v>
      </c>
      <c r="G3295">
        <f t="shared" si="565"/>
        <v>1</v>
      </c>
      <c r="H3295">
        <f t="shared" si="566"/>
        <v>1</v>
      </c>
      <c r="I3295" t="str">
        <f t="shared" si="567"/>
        <v/>
      </c>
      <c r="J3295" t="str">
        <f t="shared" si="568"/>
        <v/>
      </c>
      <c r="K3295" t="str">
        <f t="shared" si="569"/>
        <v/>
      </c>
      <c r="L3295" t="str">
        <f t="shared" si="570"/>
        <v/>
      </c>
      <c r="M3295">
        <f t="shared" si="571"/>
        <v>0</v>
      </c>
      <c r="N3295">
        <f t="shared" si="572"/>
        <v>165</v>
      </c>
      <c r="O3295">
        <f t="shared" si="573"/>
        <v>0</v>
      </c>
    </row>
    <row r="3296" spans="1:15" x14ac:dyDescent="0.2">
      <c r="A3296">
        <v>12</v>
      </c>
      <c r="B3296">
        <v>40</v>
      </c>
      <c r="C3296">
        <v>15</v>
      </c>
      <c r="D3296">
        <v>41</v>
      </c>
      <c r="E3296">
        <f t="shared" si="563"/>
        <v>1</v>
      </c>
      <c r="F3296">
        <f t="shared" si="564"/>
        <v>1</v>
      </c>
      <c r="G3296">
        <f t="shared" si="565"/>
        <v>1</v>
      </c>
      <c r="H3296">
        <f t="shared" si="566"/>
        <v>1</v>
      </c>
      <c r="I3296" t="str">
        <f t="shared" si="567"/>
        <v/>
      </c>
      <c r="J3296" t="str">
        <f t="shared" si="568"/>
        <v/>
      </c>
      <c r="K3296" t="str">
        <f t="shared" si="569"/>
        <v/>
      </c>
      <c r="L3296" t="str">
        <f t="shared" si="570"/>
        <v/>
      </c>
      <c r="M3296">
        <f t="shared" si="571"/>
        <v>0</v>
      </c>
      <c r="N3296">
        <f t="shared" si="572"/>
        <v>108</v>
      </c>
      <c r="O3296">
        <f t="shared" si="573"/>
        <v>0</v>
      </c>
    </row>
    <row r="3297" spans="1:15" x14ac:dyDescent="0.2">
      <c r="A3297">
        <v>38</v>
      </c>
      <c r="B3297">
        <v>46</v>
      </c>
      <c r="C3297">
        <v>46</v>
      </c>
      <c r="D3297">
        <v>59</v>
      </c>
      <c r="E3297">
        <f t="shared" si="563"/>
        <v>1</v>
      </c>
      <c r="F3297">
        <f t="shared" si="564"/>
        <v>2</v>
      </c>
      <c r="G3297">
        <f t="shared" si="565"/>
        <v>2</v>
      </c>
      <c r="H3297">
        <f t="shared" si="566"/>
        <v>1</v>
      </c>
      <c r="I3297" t="str">
        <f t="shared" si="567"/>
        <v/>
      </c>
      <c r="J3297">
        <f t="shared" si="568"/>
        <v>46</v>
      </c>
      <c r="K3297">
        <f t="shared" si="569"/>
        <v>46</v>
      </c>
      <c r="L3297" t="str">
        <f t="shared" si="570"/>
        <v/>
      </c>
      <c r="M3297">
        <f t="shared" si="571"/>
        <v>92</v>
      </c>
      <c r="N3297">
        <f t="shared" si="572"/>
        <v>97</v>
      </c>
      <c r="O3297">
        <f t="shared" si="573"/>
        <v>1</v>
      </c>
    </row>
    <row r="3298" spans="1:15" x14ac:dyDescent="0.2">
      <c r="A3298">
        <v>54</v>
      </c>
      <c r="B3298">
        <v>15</v>
      </c>
      <c r="C3298">
        <v>34</v>
      </c>
      <c r="D3298">
        <v>28</v>
      </c>
      <c r="E3298">
        <f t="shared" si="563"/>
        <v>1</v>
      </c>
      <c r="F3298">
        <f t="shared" si="564"/>
        <v>1</v>
      </c>
      <c r="G3298">
        <f t="shared" si="565"/>
        <v>1</v>
      </c>
      <c r="H3298">
        <f t="shared" si="566"/>
        <v>1</v>
      </c>
      <c r="I3298" t="str">
        <f t="shared" si="567"/>
        <v/>
      </c>
      <c r="J3298" t="str">
        <f t="shared" si="568"/>
        <v/>
      </c>
      <c r="K3298" t="str">
        <f t="shared" si="569"/>
        <v/>
      </c>
      <c r="L3298" t="str">
        <f t="shared" si="570"/>
        <v/>
      </c>
      <c r="M3298">
        <f t="shared" si="571"/>
        <v>0</v>
      </c>
      <c r="N3298">
        <f t="shared" si="572"/>
        <v>131</v>
      </c>
      <c r="O3298">
        <f t="shared" si="573"/>
        <v>0</v>
      </c>
    </row>
    <row r="3299" spans="1:15" x14ac:dyDescent="0.2">
      <c r="A3299">
        <v>14</v>
      </c>
      <c r="B3299">
        <v>26</v>
      </c>
      <c r="C3299">
        <v>65</v>
      </c>
      <c r="D3299">
        <v>56</v>
      </c>
      <c r="E3299">
        <f t="shared" si="563"/>
        <v>1</v>
      </c>
      <c r="F3299">
        <f t="shared" si="564"/>
        <v>1</v>
      </c>
      <c r="G3299">
        <f t="shared" si="565"/>
        <v>1</v>
      </c>
      <c r="H3299">
        <f t="shared" si="566"/>
        <v>1</v>
      </c>
      <c r="I3299" t="str">
        <f t="shared" si="567"/>
        <v/>
      </c>
      <c r="J3299" t="str">
        <f t="shared" si="568"/>
        <v/>
      </c>
      <c r="K3299" t="str">
        <f t="shared" si="569"/>
        <v/>
      </c>
      <c r="L3299" t="str">
        <f t="shared" si="570"/>
        <v/>
      </c>
      <c r="M3299">
        <f t="shared" si="571"/>
        <v>0</v>
      </c>
      <c r="N3299">
        <f t="shared" si="572"/>
        <v>161</v>
      </c>
      <c r="O3299">
        <f t="shared" si="573"/>
        <v>0</v>
      </c>
    </row>
    <row r="3300" spans="1:15" x14ac:dyDescent="0.2">
      <c r="A3300">
        <v>14</v>
      </c>
      <c r="B3300">
        <v>41</v>
      </c>
      <c r="C3300">
        <v>37</v>
      </c>
      <c r="D3300">
        <v>18</v>
      </c>
      <c r="E3300">
        <f t="shared" si="563"/>
        <v>1</v>
      </c>
      <c r="F3300">
        <f t="shared" si="564"/>
        <v>1</v>
      </c>
      <c r="G3300">
        <f t="shared" si="565"/>
        <v>1</v>
      </c>
      <c r="H3300">
        <f t="shared" si="566"/>
        <v>1</v>
      </c>
      <c r="I3300" t="str">
        <f t="shared" si="567"/>
        <v/>
      </c>
      <c r="J3300" t="str">
        <f t="shared" si="568"/>
        <v/>
      </c>
      <c r="K3300" t="str">
        <f t="shared" si="569"/>
        <v/>
      </c>
      <c r="L3300" t="str">
        <f t="shared" si="570"/>
        <v/>
      </c>
      <c r="M3300">
        <f t="shared" si="571"/>
        <v>0</v>
      </c>
      <c r="N3300">
        <f t="shared" si="572"/>
        <v>110</v>
      </c>
      <c r="O3300">
        <f t="shared" si="573"/>
        <v>0</v>
      </c>
    </row>
    <row r="3301" spans="1:15" x14ac:dyDescent="0.2">
      <c r="A3301">
        <v>35</v>
      </c>
      <c r="B3301">
        <v>15</v>
      </c>
      <c r="C3301">
        <v>15</v>
      </c>
      <c r="D3301">
        <v>43</v>
      </c>
      <c r="E3301">
        <f t="shared" si="563"/>
        <v>1</v>
      </c>
      <c r="F3301">
        <f t="shared" si="564"/>
        <v>2</v>
      </c>
      <c r="G3301">
        <f t="shared" si="565"/>
        <v>2</v>
      </c>
      <c r="H3301">
        <f t="shared" si="566"/>
        <v>1</v>
      </c>
      <c r="I3301" t="str">
        <f t="shared" si="567"/>
        <v/>
      </c>
      <c r="J3301">
        <f t="shared" si="568"/>
        <v>15</v>
      </c>
      <c r="K3301">
        <f t="shared" si="569"/>
        <v>15</v>
      </c>
      <c r="L3301" t="str">
        <f t="shared" si="570"/>
        <v/>
      </c>
      <c r="M3301">
        <f t="shared" si="571"/>
        <v>30</v>
      </c>
      <c r="N3301">
        <f t="shared" si="572"/>
        <v>78</v>
      </c>
      <c r="O3301">
        <f t="shared" si="573"/>
        <v>1</v>
      </c>
    </row>
    <row r="3302" spans="1:15" x14ac:dyDescent="0.2">
      <c r="A3302">
        <v>60</v>
      </c>
      <c r="B3302">
        <v>39</v>
      </c>
      <c r="C3302">
        <v>49</v>
      </c>
      <c r="D3302">
        <v>34</v>
      </c>
      <c r="E3302">
        <f t="shared" si="563"/>
        <v>1</v>
      </c>
      <c r="F3302">
        <f t="shared" si="564"/>
        <v>1</v>
      </c>
      <c r="G3302">
        <f t="shared" si="565"/>
        <v>1</v>
      </c>
      <c r="H3302">
        <f t="shared" si="566"/>
        <v>1</v>
      </c>
      <c r="I3302" t="str">
        <f t="shared" si="567"/>
        <v/>
      </c>
      <c r="J3302" t="str">
        <f t="shared" si="568"/>
        <v/>
      </c>
      <c r="K3302" t="str">
        <f t="shared" si="569"/>
        <v/>
      </c>
      <c r="L3302" t="str">
        <f t="shared" si="570"/>
        <v/>
      </c>
      <c r="M3302">
        <f t="shared" si="571"/>
        <v>0</v>
      </c>
      <c r="N3302">
        <f t="shared" si="572"/>
        <v>182</v>
      </c>
      <c r="O3302">
        <f t="shared" si="573"/>
        <v>0</v>
      </c>
    </row>
    <row r="3303" spans="1:15" x14ac:dyDescent="0.2">
      <c r="A3303">
        <v>54</v>
      </c>
      <c r="B3303">
        <v>22</v>
      </c>
      <c r="C3303">
        <v>47</v>
      </c>
      <c r="D3303">
        <v>28</v>
      </c>
      <c r="E3303">
        <f t="shared" si="563"/>
        <v>1</v>
      </c>
      <c r="F3303">
        <f t="shared" si="564"/>
        <v>1</v>
      </c>
      <c r="G3303">
        <f t="shared" si="565"/>
        <v>1</v>
      </c>
      <c r="H3303">
        <f t="shared" si="566"/>
        <v>1</v>
      </c>
      <c r="I3303" t="str">
        <f t="shared" si="567"/>
        <v/>
      </c>
      <c r="J3303" t="str">
        <f t="shared" si="568"/>
        <v/>
      </c>
      <c r="K3303" t="str">
        <f t="shared" si="569"/>
        <v/>
      </c>
      <c r="L3303" t="str">
        <f t="shared" si="570"/>
        <v/>
      </c>
      <c r="M3303">
        <f t="shared" si="571"/>
        <v>0</v>
      </c>
      <c r="N3303">
        <f t="shared" si="572"/>
        <v>151</v>
      </c>
      <c r="O3303">
        <f t="shared" si="573"/>
        <v>0</v>
      </c>
    </row>
    <row r="3304" spans="1:15" x14ac:dyDescent="0.2">
      <c r="A3304">
        <v>17</v>
      </c>
      <c r="B3304">
        <v>19</v>
      </c>
      <c r="C3304">
        <v>64</v>
      </c>
      <c r="D3304">
        <v>65</v>
      </c>
      <c r="E3304">
        <f t="shared" si="563"/>
        <v>1</v>
      </c>
      <c r="F3304">
        <f t="shared" si="564"/>
        <v>1</v>
      </c>
      <c r="G3304">
        <f t="shared" si="565"/>
        <v>1</v>
      </c>
      <c r="H3304">
        <f t="shared" si="566"/>
        <v>1</v>
      </c>
      <c r="I3304" t="str">
        <f t="shared" si="567"/>
        <v/>
      </c>
      <c r="J3304" t="str">
        <f t="shared" si="568"/>
        <v/>
      </c>
      <c r="K3304" t="str">
        <f t="shared" si="569"/>
        <v/>
      </c>
      <c r="L3304" t="str">
        <f t="shared" si="570"/>
        <v/>
      </c>
      <c r="M3304">
        <f t="shared" si="571"/>
        <v>0</v>
      </c>
      <c r="N3304">
        <f t="shared" si="572"/>
        <v>165</v>
      </c>
      <c r="O3304">
        <f t="shared" si="573"/>
        <v>0</v>
      </c>
    </row>
    <row r="3305" spans="1:15" x14ac:dyDescent="0.2">
      <c r="A3305">
        <v>56</v>
      </c>
      <c r="B3305">
        <v>26</v>
      </c>
      <c r="C3305">
        <v>59</v>
      </c>
      <c r="D3305">
        <v>59</v>
      </c>
      <c r="E3305">
        <f t="shared" si="563"/>
        <v>1</v>
      </c>
      <c r="F3305">
        <f t="shared" si="564"/>
        <v>1</v>
      </c>
      <c r="G3305">
        <f t="shared" si="565"/>
        <v>2</v>
      </c>
      <c r="H3305">
        <f t="shared" si="566"/>
        <v>2</v>
      </c>
      <c r="I3305" t="str">
        <f t="shared" si="567"/>
        <v/>
      </c>
      <c r="J3305" t="str">
        <f t="shared" si="568"/>
        <v/>
      </c>
      <c r="K3305">
        <f t="shared" si="569"/>
        <v>59</v>
      </c>
      <c r="L3305">
        <f t="shared" si="570"/>
        <v>59</v>
      </c>
      <c r="M3305">
        <f t="shared" si="571"/>
        <v>118</v>
      </c>
      <c r="N3305">
        <f t="shared" si="572"/>
        <v>82</v>
      </c>
      <c r="O3305">
        <f t="shared" si="573"/>
        <v>0</v>
      </c>
    </row>
    <row r="3306" spans="1:15" x14ac:dyDescent="0.2">
      <c r="A3306">
        <v>44</v>
      </c>
      <c r="B3306">
        <v>21</v>
      </c>
      <c r="C3306">
        <v>52</v>
      </c>
      <c r="D3306">
        <v>17</v>
      </c>
      <c r="E3306">
        <f t="shared" si="563"/>
        <v>1</v>
      </c>
      <c r="F3306">
        <f t="shared" si="564"/>
        <v>1</v>
      </c>
      <c r="G3306">
        <f t="shared" si="565"/>
        <v>1</v>
      </c>
      <c r="H3306">
        <f t="shared" si="566"/>
        <v>1</v>
      </c>
      <c r="I3306" t="str">
        <f t="shared" si="567"/>
        <v/>
      </c>
      <c r="J3306" t="str">
        <f t="shared" si="568"/>
        <v/>
      </c>
      <c r="K3306" t="str">
        <f t="shared" si="569"/>
        <v/>
      </c>
      <c r="L3306" t="str">
        <f t="shared" si="570"/>
        <v/>
      </c>
      <c r="M3306">
        <f t="shared" si="571"/>
        <v>0</v>
      </c>
      <c r="N3306">
        <f t="shared" si="572"/>
        <v>134</v>
      </c>
      <c r="O3306">
        <f t="shared" si="573"/>
        <v>0</v>
      </c>
    </row>
    <row r="3307" spans="1:15" x14ac:dyDescent="0.2">
      <c r="A3307">
        <v>29</v>
      </c>
      <c r="B3307">
        <v>43</v>
      </c>
      <c r="C3307">
        <v>35</v>
      </c>
      <c r="D3307">
        <v>38</v>
      </c>
      <c r="E3307">
        <f t="shared" si="563"/>
        <v>1</v>
      </c>
      <c r="F3307">
        <f t="shared" si="564"/>
        <v>1</v>
      </c>
      <c r="G3307">
        <f t="shared" si="565"/>
        <v>1</v>
      </c>
      <c r="H3307">
        <f t="shared" si="566"/>
        <v>1</v>
      </c>
      <c r="I3307" t="str">
        <f t="shared" si="567"/>
        <v/>
      </c>
      <c r="J3307" t="str">
        <f t="shared" si="568"/>
        <v/>
      </c>
      <c r="K3307" t="str">
        <f t="shared" si="569"/>
        <v/>
      </c>
      <c r="L3307" t="str">
        <f t="shared" si="570"/>
        <v/>
      </c>
      <c r="M3307">
        <f t="shared" si="571"/>
        <v>0</v>
      </c>
      <c r="N3307">
        <f t="shared" si="572"/>
        <v>145</v>
      </c>
      <c r="O3307">
        <f t="shared" si="573"/>
        <v>0</v>
      </c>
    </row>
    <row r="3308" spans="1:15" x14ac:dyDescent="0.2">
      <c r="A3308">
        <v>17</v>
      </c>
      <c r="B3308">
        <v>13</v>
      </c>
      <c r="C3308">
        <v>18</v>
      </c>
      <c r="D3308">
        <v>14</v>
      </c>
      <c r="E3308">
        <f t="shared" si="563"/>
        <v>1</v>
      </c>
      <c r="F3308">
        <f t="shared" si="564"/>
        <v>1</v>
      </c>
      <c r="G3308">
        <f t="shared" si="565"/>
        <v>1</v>
      </c>
      <c r="H3308">
        <f t="shared" si="566"/>
        <v>1</v>
      </c>
      <c r="I3308" t="str">
        <f t="shared" si="567"/>
        <v/>
      </c>
      <c r="J3308" t="str">
        <f t="shared" si="568"/>
        <v/>
      </c>
      <c r="K3308" t="str">
        <f t="shared" si="569"/>
        <v/>
      </c>
      <c r="L3308" t="str">
        <f t="shared" si="570"/>
        <v/>
      </c>
      <c r="M3308">
        <f t="shared" si="571"/>
        <v>0</v>
      </c>
      <c r="N3308">
        <f t="shared" si="572"/>
        <v>62</v>
      </c>
      <c r="O3308">
        <f t="shared" si="573"/>
        <v>0</v>
      </c>
    </row>
    <row r="3309" spans="1:15" x14ac:dyDescent="0.2">
      <c r="A3309">
        <v>61</v>
      </c>
      <c r="B3309">
        <v>47</v>
      </c>
      <c r="C3309">
        <v>41</v>
      </c>
      <c r="D3309">
        <v>39</v>
      </c>
      <c r="E3309">
        <f t="shared" si="563"/>
        <v>1</v>
      </c>
      <c r="F3309">
        <f t="shared" si="564"/>
        <v>1</v>
      </c>
      <c r="G3309">
        <f t="shared" si="565"/>
        <v>1</v>
      </c>
      <c r="H3309">
        <f t="shared" si="566"/>
        <v>1</v>
      </c>
      <c r="I3309" t="str">
        <f t="shared" si="567"/>
        <v/>
      </c>
      <c r="J3309" t="str">
        <f t="shared" si="568"/>
        <v/>
      </c>
      <c r="K3309" t="str">
        <f t="shared" si="569"/>
        <v/>
      </c>
      <c r="L3309" t="str">
        <f t="shared" si="570"/>
        <v/>
      </c>
      <c r="M3309">
        <f t="shared" si="571"/>
        <v>0</v>
      </c>
      <c r="N3309">
        <f t="shared" si="572"/>
        <v>188</v>
      </c>
      <c r="O3309">
        <f t="shared" si="573"/>
        <v>0</v>
      </c>
    </row>
    <row r="3310" spans="1:15" x14ac:dyDescent="0.2">
      <c r="A3310">
        <v>15</v>
      </c>
      <c r="B3310">
        <v>45</v>
      </c>
      <c r="C3310">
        <v>34</v>
      </c>
      <c r="D3310">
        <v>15</v>
      </c>
      <c r="E3310">
        <f t="shared" si="563"/>
        <v>2</v>
      </c>
      <c r="F3310">
        <f t="shared" si="564"/>
        <v>1</v>
      </c>
      <c r="G3310">
        <f t="shared" si="565"/>
        <v>1</v>
      </c>
      <c r="H3310">
        <f t="shared" si="566"/>
        <v>2</v>
      </c>
      <c r="I3310">
        <f t="shared" si="567"/>
        <v>15</v>
      </c>
      <c r="J3310" t="str">
        <f t="shared" si="568"/>
        <v/>
      </c>
      <c r="K3310" t="str">
        <f t="shared" si="569"/>
        <v/>
      </c>
      <c r="L3310">
        <f t="shared" si="570"/>
        <v>15</v>
      </c>
      <c r="M3310">
        <f t="shared" si="571"/>
        <v>30</v>
      </c>
      <c r="N3310">
        <f t="shared" si="572"/>
        <v>79</v>
      </c>
      <c r="O3310">
        <f t="shared" si="573"/>
        <v>1</v>
      </c>
    </row>
    <row r="3311" spans="1:15" x14ac:dyDescent="0.2">
      <c r="A3311">
        <v>16</v>
      </c>
      <c r="B3311">
        <v>41</v>
      </c>
      <c r="C3311">
        <v>33</v>
      </c>
      <c r="D3311">
        <v>17</v>
      </c>
      <c r="E3311">
        <f t="shared" si="563"/>
        <v>1</v>
      </c>
      <c r="F3311">
        <f t="shared" si="564"/>
        <v>1</v>
      </c>
      <c r="G3311">
        <f t="shared" si="565"/>
        <v>1</v>
      </c>
      <c r="H3311">
        <f t="shared" si="566"/>
        <v>1</v>
      </c>
      <c r="I3311" t="str">
        <f t="shared" si="567"/>
        <v/>
      </c>
      <c r="J3311" t="str">
        <f t="shared" si="568"/>
        <v/>
      </c>
      <c r="K3311" t="str">
        <f t="shared" si="569"/>
        <v/>
      </c>
      <c r="L3311" t="str">
        <f t="shared" si="570"/>
        <v/>
      </c>
      <c r="M3311">
        <f t="shared" si="571"/>
        <v>0</v>
      </c>
      <c r="N3311">
        <f t="shared" si="572"/>
        <v>107</v>
      </c>
      <c r="O3311">
        <f t="shared" si="573"/>
        <v>0</v>
      </c>
    </row>
    <row r="3312" spans="1:15" x14ac:dyDescent="0.2">
      <c r="A3312">
        <v>56</v>
      </c>
      <c r="B3312">
        <v>59</v>
      </c>
      <c r="C3312">
        <v>23</v>
      </c>
      <c r="D3312">
        <v>37</v>
      </c>
      <c r="E3312">
        <f t="shared" si="563"/>
        <v>1</v>
      </c>
      <c r="F3312">
        <f t="shared" si="564"/>
        <v>1</v>
      </c>
      <c r="G3312">
        <f t="shared" si="565"/>
        <v>1</v>
      </c>
      <c r="H3312">
        <f t="shared" si="566"/>
        <v>1</v>
      </c>
      <c r="I3312" t="str">
        <f t="shared" si="567"/>
        <v/>
      </c>
      <c r="J3312" t="str">
        <f t="shared" si="568"/>
        <v/>
      </c>
      <c r="K3312" t="str">
        <f t="shared" si="569"/>
        <v/>
      </c>
      <c r="L3312" t="str">
        <f t="shared" si="570"/>
        <v/>
      </c>
      <c r="M3312">
        <f t="shared" si="571"/>
        <v>0</v>
      </c>
      <c r="N3312">
        <f t="shared" si="572"/>
        <v>175</v>
      </c>
      <c r="O3312">
        <f t="shared" si="573"/>
        <v>0</v>
      </c>
    </row>
    <row r="3313" spans="1:15" x14ac:dyDescent="0.2">
      <c r="A3313">
        <v>56</v>
      </c>
      <c r="B3313">
        <v>24</v>
      </c>
      <c r="C3313">
        <v>36</v>
      </c>
      <c r="D3313">
        <v>45</v>
      </c>
      <c r="E3313">
        <f t="shared" si="563"/>
        <v>1</v>
      </c>
      <c r="F3313">
        <f t="shared" si="564"/>
        <v>1</v>
      </c>
      <c r="G3313">
        <f t="shared" si="565"/>
        <v>1</v>
      </c>
      <c r="H3313">
        <f t="shared" si="566"/>
        <v>1</v>
      </c>
      <c r="I3313" t="str">
        <f t="shared" si="567"/>
        <v/>
      </c>
      <c r="J3313" t="str">
        <f t="shared" si="568"/>
        <v/>
      </c>
      <c r="K3313" t="str">
        <f t="shared" si="569"/>
        <v/>
      </c>
      <c r="L3313" t="str">
        <f t="shared" si="570"/>
        <v/>
      </c>
      <c r="M3313">
        <f t="shared" si="571"/>
        <v>0</v>
      </c>
      <c r="N3313">
        <f t="shared" si="572"/>
        <v>161</v>
      </c>
      <c r="O3313">
        <f t="shared" si="573"/>
        <v>0</v>
      </c>
    </row>
    <row r="3314" spans="1:15" x14ac:dyDescent="0.2">
      <c r="A3314">
        <v>57</v>
      </c>
      <c r="B3314">
        <v>21</v>
      </c>
      <c r="C3314">
        <v>15</v>
      </c>
      <c r="D3314">
        <v>50</v>
      </c>
      <c r="E3314">
        <f t="shared" si="563"/>
        <v>1</v>
      </c>
      <c r="F3314">
        <f t="shared" si="564"/>
        <v>1</v>
      </c>
      <c r="G3314">
        <f t="shared" si="565"/>
        <v>1</v>
      </c>
      <c r="H3314">
        <f t="shared" si="566"/>
        <v>1</v>
      </c>
      <c r="I3314" t="str">
        <f t="shared" si="567"/>
        <v/>
      </c>
      <c r="J3314" t="str">
        <f t="shared" si="568"/>
        <v/>
      </c>
      <c r="K3314" t="str">
        <f t="shared" si="569"/>
        <v/>
      </c>
      <c r="L3314" t="str">
        <f t="shared" si="570"/>
        <v/>
      </c>
      <c r="M3314">
        <f t="shared" si="571"/>
        <v>0</v>
      </c>
      <c r="N3314">
        <f t="shared" si="572"/>
        <v>143</v>
      </c>
      <c r="O3314">
        <f t="shared" si="573"/>
        <v>0</v>
      </c>
    </row>
    <row r="3315" spans="1:15" x14ac:dyDescent="0.2">
      <c r="A3315">
        <v>26</v>
      </c>
      <c r="B3315">
        <v>50</v>
      </c>
      <c r="C3315">
        <v>45</v>
      </c>
      <c r="D3315">
        <v>29</v>
      </c>
      <c r="E3315">
        <f t="shared" si="563"/>
        <v>1</v>
      </c>
      <c r="F3315">
        <f t="shared" si="564"/>
        <v>1</v>
      </c>
      <c r="G3315">
        <f t="shared" si="565"/>
        <v>1</v>
      </c>
      <c r="H3315">
        <f t="shared" si="566"/>
        <v>1</v>
      </c>
      <c r="I3315" t="str">
        <f t="shared" si="567"/>
        <v/>
      </c>
      <c r="J3315" t="str">
        <f t="shared" si="568"/>
        <v/>
      </c>
      <c r="K3315" t="str">
        <f t="shared" si="569"/>
        <v/>
      </c>
      <c r="L3315" t="str">
        <f t="shared" si="570"/>
        <v/>
      </c>
      <c r="M3315">
        <f t="shared" si="571"/>
        <v>0</v>
      </c>
      <c r="N3315">
        <f t="shared" si="572"/>
        <v>150</v>
      </c>
      <c r="O3315">
        <f t="shared" si="573"/>
        <v>0</v>
      </c>
    </row>
    <row r="3316" spans="1:15" x14ac:dyDescent="0.2">
      <c r="A3316">
        <v>42</v>
      </c>
      <c r="B3316">
        <v>22</v>
      </c>
      <c r="C3316">
        <v>27</v>
      </c>
      <c r="D3316">
        <v>41</v>
      </c>
      <c r="E3316">
        <f t="shared" si="563"/>
        <v>1</v>
      </c>
      <c r="F3316">
        <f t="shared" si="564"/>
        <v>1</v>
      </c>
      <c r="G3316">
        <f t="shared" si="565"/>
        <v>1</v>
      </c>
      <c r="H3316">
        <f t="shared" si="566"/>
        <v>1</v>
      </c>
      <c r="I3316" t="str">
        <f t="shared" si="567"/>
        <v/>
      </c>
      <c r="J3316" t="str">
        <f t="shared" si="568"/>
        <v/>
      </c>
      <c r="K3316" t="str">
        <f t="shared" si="569"/>
        <v/>
      </c>
      <c r="L3316" t="str">
        <f t="shared" si="570"/>
        <v/>
      </c>
      <c r="M3316">
        <f t="shared" si="571"/>
        <v>0</v>
      </c>
      <c r="N3316">
        <f t="shared" si="572"/>
        <v>132</v>
      </c>
      <c r="O3316">
        <f t="shared" si="573"/>
        <v>0</v>
      </c>
    </row>
    <row r="3317" spans="1:15" x14ac:dyDescent="0.2">
      <c r="A3317">
        <v>52</v>
      </c>
      <c r="B3317">
        <v>55</v>
      </c>
      <c r="C3317">
        <v>21</v>
      </c>
      <c r="D3317">
        <v>45</v>
      </c>
      <c r="E3317">
        <f t="shared" si="563"/>
        <v>1</v>
      </c>
      <c r="F3317">
        <f t="shared" si="564"/>
        <v>1</v>
      </c>
      <c r="G3317">
        <f t="shared" si="565"/>
        <v>1</v>
      </c>
      <c r="H3317">
        <f t="shared" si="566"/>
        <v>1</v>
      </c>
      <c r="I3317" t="str">
        <f t="shared" si="567"/>
        <v/>
      </c>
      <c r="J3317" t="str">
        <f t="shared" si="568"/>
        <v/>
      </c>
      <c r="K3317" t="str">
        <f t="shared" si="569"/>
        <v/>
      </c>
      <c r="L3317" t="str">
        <f t="shared" si="570"/>
        <v/>
      </c>
      <c r="M3317">
        <f t="shared" si="571"/>
        <v>0</v>
      </c>
      <c r="N3317">
        <f t="shared" si="572"/>
        <v>173</v>
      </c>
      <c r="O3317">
        <f t="shared" si="573"/>
        <v>0</v>
      </c>
    </row>
    <row r="3318" spans="1:15" x14ac:dyDescent="0.2">
      <c r="A3318">
        <v>63</v>
      </c>
      <c r="B3318">
        <v>36</v>
      </c>
      <c r="C3318">
        <v>43</v>
      </c>
      <c r="D3318">
        <v>59</v>
      </c>
      <c r="E3318">
        <f t="shared" si="563"/>
        <v>1</v>
      </c>
      <c r="F3318">
        <f t="shared" si="564"/>
        <v>1</v>
      </c>
      <c r="G3318">
        <f t="shared" si="565"/>
        <v>1</v>
      </c>
      <c r="H3318">
        <f t="shared" si="566"/>
        <v>1</v>
      </c>
      <c r="I3318" t="str">
        <f t="shared" si="567"/>
        <v/>
      </c>
      <c r="J3318" t="str">
        <f t="shared" si="568"/>
        <v/>
      </c>
      <c r="K3318" t="str">
        <f t="shared" si="569"/>
        <v/>
      </c>
      <c r="L3318" t="str">
        <f t="shared" si="570"/>
        <v/>
      </c>
      <c r="M3318">
        <f t="shared" si="571"/>
        <v>0</v>
      </c>
      <c r="N3318">
        <f t="shared" si="572"/>
        <v>201</v>
      </c>
      <c r="O3318">
        <f t="shared" si="573"/>
        <v>0</v>
      </c>
    </row>
    <row r="3319" spans="1:15" x14ac:dyDescent="0.2">
      <c r="A3319">
        <v>29</v>
      </c>
      <c r="B3319">
        <v>39</v>
      </c>
      <c r="C3319">
        <v>54</v>
      </c>
      <c r="D3319">
        <v>49</v>
      </c>
      <c r="E3319">
        <f t="shared" si="563"/>
        <v>1</v>
      </c>
      <c r="F3319">
        <f t="shared" si="564"/>
        <v>1</v>
      </c>
      <c r="G3319">
        <f t="shared" si="565"/>
        <v>1</v>
      </c>
      <c r="H3319">
        <f t="shared" si="566"/>
        <v>1</v>
      </c>
      <c r="I3319" t="str">
        <f t="shared" si="567"/>
        <v/>
      </c>
      <c r="J3319" t="str">
        <f t="shared" si="568"/>
        <v/>
      </c>
      <c r="K3319" t="str">
        <f t="shared" si="569"/>
        <v/>
      </c>
      <c r="L3319" t="str">
        <f t="shared" si="570"/>
        <v/>
      </c>
      <c r="M3319">
        <f t="shared" si="571"/>
        <v>0</v>
      </c>
      <c r="N3319">
        <f t="shared" si="572"/>
        <v>171</v>
      </c>
      <c r="O3319">
        <f t="shared" si="573"/>
        <v>0</v>
      </c>
    </row>
    <row r="3320" spans="1:15" x14ac:dyDescent="0.2">
      <c r="A3320">
        <v>50</v>
      </c>
      <c r="B3320">
        <v>15</v>
      </c>
      <c r="C3320">
        <v>13</v>
      </c>
      <c r="D3320">
        <v>59</v>
      </c>
      <c r="E3320">
        <f t="shared" si="563"/>
        <v>1</v>
      </c>
      <c r="F3320">
        <f t="shared" si="564"/>
        <v>1</v>
      </c>
      <c r="G3320">
        <f t="shared" si="565"/>
        <v>1</v>
      </c>
      <c r="H3320">
        <f t="shared" si="566"/>
        <v>1</v>
      </c>
      <c r="I3320" t="str">
        <f t="shared" si="567"/>
        <v/>
      </c>
      <c r="J3320" t="str">
        <f t="shared" si="568"/>
        <v/>
      </c>
      <c r="K3320" t="str">
        <f t="shared" si="569"/>
        <v/>
      </c>
      <c r="L3320" t="str">
        <f t="shared" si="570"/>
        <v/>
      </c>
      <c r="M3320">
        <f t="shared" si="571"/>
        <v>0</v>
      </c>
      <c r="N3320">
        <f t="shared" si="572"/>
        <v>137</v>
      </c>
      <c r="O3320">
        <f t="shared" si="573"/>
        <v>0</v>
      </c>
    </row>
    <row r="3321" spans="1:15" x14ac:dyDescent="0.2">
      <c r="A3321">
        <v>16</v>
      </c>
      <c r="B3321">
        <v>59</v>
      </c>
      <c r="C3321">
        <v>27</v>
      </c>
      <c r="D3321">
        <v>26</v>
      </c>
      <c r="E3321">
        <f t="shared" si="563"/>
        <v>1</v>
      </c>
      <c r="F3321">
        <f t="shared" si="564"/>
        <v>1</v>
      </c>
      <c r="G3321">
        <f t="shared" si="565"/>
        <v>1</v>
      </c>
      <c r="H3321">
        <f t="shared" si="566"/>
        <v>1</v>
      </c>
      <c r="I3321" t="str">
        <f t="shared" si="567"/>
        <v/>
      </c>
      <c r="J3321" t="str">
        <f t="shared" si="568"/>
        <v/>
      </c>
      <c r="K3321" t="str">
        <f t="shared" si="569"/>
        <v/>
      </c>
      <c r="L3321" t="str">
        <f t="shared" si="570"/>
        <v/>
      </c>
      <c r="M3321">
        <f t="shared" si="571"/>
        <v>0</v>
      </c>
      <c r="N3321">
        <f t="shared" si="572"/>
        <v>128</v>
      </c>
      <c r="O3321">
        <f t="shared" si="573"/>
        <v>0</v>
      </c>
    </row>
    <row r="3322" spans="1:15" x14ac:dyDescent="0.2">
      <c r="A3322">
        <v>65</v>
      </c>
      <c r="B3322">
        <v>39</v>
      </c>
      <c r="C3322">
        <v>47</v>
      </c>
      <c r="D3322">
        <v>17</v>
      </c>
      <c r="E3322">
        <f t="shared" si="563"/>
        <v>1</v>
      </c>
      <c r="F3322">
        <f t="shared" si="564"/>
        <v>1</v>
      </c>
      <c r="G3322">
        <f t="shared" si="565"/>
        <v>1</v>
      </c>
      <c r="H3322">
        <f t="shared" si="566"/>
        <v>1</v>
      </c>
      <c r="I3322" t="str">
        <f t="shared" si="567"/>
        <v/>
      </c>
      <c r="J3322" t="str">
        <f t="shared" si="568"/>
        <v/>
      </c>
      <c r="K3322" t="str">
        <f t="shared" si="569"/>
        <v/>
      </c>
      <c r="L3322" t="str">
        <f t="shared" si="570"/>
        <v/>
      </c>
      <c r="M3322">
        <f t="shared" si="571"/>
        <v>0</v>
      </c>
      <c r="N3322">
        <f t="shared" si="572"/>
        <v>168</v>
      </c>
      <c r="O3322">
        <f t="shared" si="573"/>
        <v>0</v>
      </c>
    </row>
    <row r="3323" spans="1:15" x14ac:dyDescent="0.2">
      <c r="A3323">
        <v>16</v>
      </c>
      <c r="B3323">
        <v>57</v>
      </c>
      <c r="C3323">
        <v>20</v>
      </c>
      <c r="D3323">
        <v>53</v>
      </c>
      <c r="E3323">
        <f t="shared" si="563"/>
        <v>1</v>
      </c>
      <c r="F3323">
        <f t="shared" si="564"/>
        <v>1</v>
      </c>
      <c r="G3323">
        <f t="shared" si="565"/>
        <v>1</v>
      </c>
      <c r="H3323">
        <f t="shared" si="566"/>
        <v>1</v>
      </c>
      <c r="I3323" t="str">
        <f t="shared" si="567"/>
        <v/>
      </c>
      <c r="J3323" t="str">
        <f t="shared" si="568"/>
        <v/>
      </c>
      <c r="K3323" t="str">
        <f t="shared" si="569"/>
        <v/>
      </c>
      <c r="L3323" t="str">
        <f t="shared" si="570"/>
        <v/>
      </c>
      <c r="M3323">
        <f t="shared" si="571"/>
        <v>0</v>
      </c>
      <c r="N3323">
        <f t="shared" si="572"/>
        <v>146</v>
      </c>
      <c r="O3323">
        <f t="shared" si="573"/>
        <v>0</v>
      </c>
    </row>
    <row r="3324" spans="1:15" x14ac:dyDescent="0.2">
      <c r="A3324">
        <v>64</v>
      </c>
      <c r="B3324">
        <v>25</v>
      </c>
      <c r="C3324">
        <v>34</v>
      </c>
      <c r="D3324">
        <v>22</v>
      </c>
      <c r="E3324">
        <f t="shared" si="563"/>
        <v>1</v>
      </c>
      <c r="F3324">
        <f t="shared" si="564"/>
        <v>1</v>
      </c>
      <c r="G3324">
        <f t="shared" si="565"/>
        <v>1</v>
      </c>
      <c r="H3324">
        <f t="shared" si="566"/>
        <v>1</v>
      </c>
      <c r="I3324" t="str">
        <f t="shared" si="567"/>
        <v/>
      </c>
      <c r="J3324" t="str">
        <f t="shared" si="568"/>
        <v/>
      </c>
      <c r="K3324" t="str">
        <f t="shared" si="569"/>
        <v/>
      </c>
      <c r="L3324" t="str">
        <f t="shared" si="570"/>
        <v/>
      </c>
      <c r="M3324">
        <f t="shared" si="571"/>
        <v>0</v>
      </c>
      <c r="N3324">
        <f t="shared" si="572"/>
        <v>145</v>
      </c>
      <c r="O3324">
        <f t="shared" si="573"/>
        <v>0</v>
      </c>
    </row>
    <row r="3325" spans="1:15" x14ac:dyDescent="0.2">
      <c r="A3325">
        <v>42</v>
      </c>
      <c r="B3325">
        <v>38</v>
      </c>
      <c r="C3325">
        <v>50</v>
      </c>
      <c r="D3325">
        <v>18</v>
      </c>
      <c r="E3325">
        <f t="shared" si="563"/>
        <v>1</v>
      </c>
      <c r="F3325">
        <f t="shared" si="564"/>
        <v>1</v>
      </c>
      <c r="G3325">
        <f t="shared" si="565"/>
        <v>1</v>
      </c>
      <c r="H3325">
        <f t="shared" si="566"/>
        <v>1</v>
      </c>
      <c r="I3325" t="str">
        <f t="shared" si="567"/>
        <v/>
      </c>
      <c r="J3325" t="str">
        <f t="shared" si="568"/>
        <v/>
      </c>
      <c r="K3325" t="str">
        <f t="shared" si="569"/>
        <v/>
      </c>
      <c r="L3325" t="str">
        <f t="shared" si="570"/>
        <v/>
      </c>
      <c r="M3325">
        <f t="shared" si="571"/>
        <v>0</v>
      </c>
      <c r="N3325">
        <f t="shared" si="572"/>
        <v>148</v>
      </c>
      <c r="O3325">
        <f t="shared" si="573"/>
        <v>0</v>
      </c>
    </row>
    <row r="3326" spans="1:15" x14ac:dyDescent="0.2">
      <c r="A3326">
        <v>38</v>
      </c>
      <c r="B3326">
        <v>13</v>
      </c>
      <c r="C3326">
        <v>49</v>
      </c>
      <c r="D3326">
        <v>17</v>
      </c>
      <c r="E3326">
        <f t="shared" si="563"/>
        <v>1</v>
      </c>
      <c r="F3326">
        <f t="shared" si="564"/>
        <v>1</v>
      </c>
      <c r="G3326">
        <f t="shared" si="565"/>
        <v>1</v>
      </c>
      <c r="H3326">
        <f t="shared" si="566"/>
        <v>1</v>
      </c>
      <c r="I3326" t="str">
        <f t="shared" si="567"/>
        <v/>
      </c>
      <c r="J3326" t="str">
        <f t="shared" si="568"/>
        <v/>
      </c>
      <c r="K3326" t="str">
        <f t="shared" si="569"/>
        <v/>
      </c>
      <c r="L3326" t="str">
        <f t="shared" si="570"/>
        <v/>
      </c>
      <c r="M3326">
        <f t="shared" si="571"/>
        <v>0</v>
      </c>
      <c r="N3326">
        <f t="shared" si="572"/>
        <v>117</v>
      </c>
      <c r="O3326">
        <f t="shared" si="573"/>
        <v>0</v>
      </c>
    </row>
    <row r="3327" spans="1:15" x14ac:dyDescent="0.2">
      <c r="A3327">
        <v>36</v>
      </c>
      <c r="B3327">
        <v>62</v>
      </c>
      <c r="C3327">
        <v>37</v>
      </c>
      <c r="D3327">
        <v>63</v>
      </c>
      <c r="E3327">
        <f t="shared" si="563"/>
        <v>1</v>
      </c>
      <c r="F3327">
        <f t="shared" si="564"/>
        <v>1</v>
      </c>
      <c r="G3327">
        <f t="shared" si="565"/>
        <v>1</v>
      </c>
      <c r="H3327">
        <f t="shared" si="566"/>
        <v>1</v>
      </c>
      <c r="I3327" t="str">
        <f t="shared" si="567"/>
        <v/>
      </c>
      <c r="J3327" t="str">
        <f t="shared" si="568"/>
        <v/>
      </c>
      <c r="K3327" t="str">
        <f t="shared" si="569"/>
        <v/>
      </c>
      <c r="L3327" t="str">
        <f t="shared" si="570"/>
        <v/>
      </c>
      <c r="M3327">
        <f t="shared" si="571"/>
        <v>0</v>
      </c>
      <c r="N3327">
        <f t="shared" si="572"/>
        <v>198</v>
      </c>
      <c r="O3327">
        <f t="shared" si="573"/>
        <v>0</v>
      </c>
    </row>
    <row r="3328" spans="1:15" x14ac:dyDescent="0.2">
      <c r="A3328">
        <v>64</v>
      </c>
      <c r="B3328">
        <v>55</v>
      </c>
      <c r="C3328">
        <v>27</v>
      </c>
      <c r="D3328">
        <v>39</v>
      </c>
      <c r="E3328">
        <f t="shared" si="563"/>
        <v>1</v>
      </c>
      <c r="F3328">
        <f t="shared" si="564"/>
        <v>1</v>
      </c>
      <c r="G3328">
        <f t="shared" si="565"/>
        <v>1</v>
      </c>
      <c r="H3328">
        <f t="shared" si="566"/>
        <v>1</v>
      </c>
      <c r="I3328" t="str">
        <f t="shared" si="567"/>
        <v/>
      </c>
      <c r="J3328" t="str">
        <f t="shared" si="568"/>
        <v/>
      </c>
      <c r="K3328" t="str">
        <f t="shared" si="569"/>
        <v/>
      </c>
      <c r="L3328" t="str">
        <f t="shared" si="570"/>
        <v/>
      </c>
      <c r="M3328">
        <f t="shared" si="571"/>
        <v>0</v>
      </c>
      <c r="N3328">
        <f t="shared" si="572"/>
        <v>185</v>
      </c>
      <c r="O3328">
        <f t="shared" si="573"/>
        <v>0</v>
      </c>
    </row>
    <row r="3329" spans="1:15" x14ac:dyDescent="0.2">
      <c r="A3329">
        <v>49</v>
      </c>
      <c r="B3329">
        <v>16</v>
      </c>
      <c r="C3329">
        <v>46</v>
      </c>
      <c r="D3329">
        <v>64</v>
      </c>
      <c r="E3329">
        <f t="shared" si="563"/>
        <v>1</v>
      </c>
      <c r="F3329">
        <f t="shared" si="564"/>
        <v>1</v>
      </c>
      <c r="G3329">
        <f t="shared" si="565"/>
        <v>1</v>
      </c>
      <c r="H3329">
        <f t="shared" si="566"/>
        <v>1</v>
      </c>
      <c r="I3329" t="str">
        <f t="shared" si="567"/>
        <v/>
      </c>
      <c r="J3329" t="str">
        <f t="shared" si="568"/>
        <v/>
      </c>
      <c r="K3329" t="str">
        <f t="shared" si="569"/>
        <v/>
      </c>
      <c r="L3329" t="str">
        <f t="shared" si="570"/>
        <v/>
      </c>
      <c r="M3329">
        <f t="shared" si="571"/>
        <v>0</v>
      </c>
      <c r="N3329">
        <f t="shared" si="572"/>
        <v>175</v>
      </c>
      <c r="O3329">
        <f t="shared" si="573"/>
        <v>0</v>
      </c>
    </row>
    <row r="3330" spans="1:15" x14ac:dyDescent="0.2">
      <c r="A3330">
        <v>57</v>
      </c>
      <c r="B3330">
        <v>49</v>
      </c>
      <c r="C3330">
        <v>21</v>
      </c>
      <c r="D3330">
        <v>56</v>
      </c>
      <c r="E3330">
        <f t="shared" ref="E3330:E3393" si="574">COUNTIF($A3330:$D3330,A3330)</f>
        <v>1</v>
      </c>
      <c r="F3330">
        <f t="shared" ref="F3330:F3393" si="575">COUNTIF($A3330:$D3330,B3330)</f>
        <v>1</v>
      </c>
      <c r="G3330">
        <f t="shared" ref="G3330:G3393" si="576">COUNTIF($A3330:$D3330,C3330)</f>
        <v>1</v>
      </c>
      <c r="H3330">
        <f t="shared" ref="H3330:H3393" si="577">COUNTIF($A3330:$D3330,D3330)</f>
        <v>1</v>
      </c>
      <c r="I3330" t="str">
        <f t="shared" ref="I3330:I3393" si="578">IF(E3330=2,A3330,"")</f>
        <v/>
      </c>
      <c r="J3330" t="str">
        <f t="shared" ref="J3330:J3393" si="579">IF(F3330=2,B3330,"")</f>
        <v/>
      </c>
      <c r="K3330" t="str">
        <f t="shared" ref="K3330:K3393" si="580">IF(G3330=2,C3330,"")</f>
        <v/>
      </c>
      <c r="L3330" t="str">
        <f t="shared" ref="L3330:L3393" si="581">IF(H3330=2,D3330,"")</f>
        <v/>
      </c>
      <c r="M3330">
        <f t="shared" ref="M3330:M3393" si="582">SUM(I3330:L3330)</f>
        <v>0</v>
      </c>
      <c r="N3330">
        <f t="shared" ref="N3330:N3393" si="583">SUM(A3330:D3330)-M3330</f>
        <v>183</v>
      </c>
      <c r="O3330">
        <f t="shared" ref="O3330:O3393" si="584">IF(AND(SUM(E3330:H3330)=6,N3330&gt;=M3330),1,0)</f>
        <v>0</v>
      </c>
    </row>
    <row r="3331" spans="1:15" x14ac:dyDescent="0.2">
      <c r="A3331">
        <v>12</v>
      </c>
      <c r="B3331">
        <v>43</v>
      </c>
      <c r="C3331">
        <v>14</v>
      </c>
      <c r="D3331">
        <v>20</v>
      </c>
      <c r="E3331">
        <f t="shared" si="574"/>
        <v>1</v>
      </c>
      <c r="F3331">
        <f t="shared" si="575"/>
        <v>1</v>
      </c>
      <c r="G3331">
        <f t="shared" si="576"/>
        <v>1</v>
      </c>
      <c r="H3331">
        <f t="shared" si="577"/>
        <v>1</v>
      </c>
      <c r="I3331" t="str">
        <f t="shared" si="578"/>
        <v/>
      </c>
      <c r="J3331" t="str">
        <f t="shared" si="579"/>
        <v/>
      </c>
      <c r="K3331" t="str">
        <f t="shared" si="580"/>
        <v/>
      </c>
      <c r="L3331" t="str">
        <f t="shared" si="581"/>
        <v/>
      </c>
      <c r="M3331">
        <f t="shared" si="582"/>
        <v>0</v>
      </c>
      <c r="N3331">
        <f t="shared" si="583"/>
        <v>89</v>
      </c>
      <c r="O3331">
        <f t="shared" si="584"/>
        <v>0</v>
      </c>
    </row>
    <row r="3332" spans="1:15" x14ac:dyDescent="0.2">
      <c r="A3332">
        <v>13</v>
      </c>
      <c r="B3332">
        <v>52</v>
      </c>
      <c r="C3332">
        <v>57</v>
      </c>
      <c r="D3332">
        <v>55</v>
      </c>
      <c r="E3332">
        <f t="shared" si="574"/>
        <v>1</v>
      </c>
      <c r="F3332">
        <f t="shared" si="575"/>
        <v>1</v>
      </c>
      <c r="G3332">
        <f t="shared" si="576"/>
        <v>1</v>
      </c>
      <c r="H3332">
        <f t="shared" si="577"/>
        <v>1</v>
      </c>
      <c r="I3332" t="str">
        <f t="shared" si="578"/>
        <v/>
      </c>
      <c r="J3332" t="str">
        <f t="shared" si="579"/>
        <v/>
      </c>
      <c r="K3332" t="str">
        <f t="shared" si="580"/>
        <v/>
      </c>
      <c r="L3332" t="str">
        <f t="shared" si="581"/>
        <v/>
      </c>
      <c r="M3332">
        <f t="shared" si="582"/>
        <v>0</v>
      </c>
      <c r="N3332">
        <f t="shared" si="583"/>
        <v>177</v>
      </c>
      <c r="O3332">
        <f t="shared" si="584"/>
        <v>0</v>
      </c>
    </row>
    <row r="3333" spans="1:15" x14ac:dyDescent="0.2">
      <c r="A3333">
        <v>36</v>
      </c>
      <c r="B3333">
        <v>53</v>
      </c>
      <c r="C3333">
        <v>27</v>
      </c>
      <c r="D3333">
        <v>45</v>
      </c>
      <c r="E3333">
        <f t="shared" si="574"/>
        <v>1</v>
      </c>
      <c r="F3333">
        <f t="shared" si="575"/>
        <v>1</v>
      </c>
      <c r="G3333">
        <f t="shared" si="576"/>
        <v>1</v>
      </c>
      <c r="H3333">
        <f t="shared" si="577"/>
        <v>1</v>
      </c>
      <c r="I3333" t="str">
        <f t="shared" si="578"/>
        <v/>
      </c>
      <c r="J3333" t="str">
        <f t="shared" si="579"/>
        <v/>
      </c>
      <c r="K3333" t="str">
        <f t="shared" si="580"/>
        <v/>
      </c>
      <c r="L3333" t="str">
        <f t="shared" si="581"/>
        <v/>
      </c>
      <c r="M3333">
        <f t="shared" si="582"/>
        <v>0</v>
      </c>
      <c r="N3333">
        <f t="shared" si="583"/>
        <v>161</v>
      </c>
      <c r="O3333">
        <f t="shared" si="584"/>
        <v>0</v>
      </c>
    </row>
    <row r="3334" spans="1:15" x14ac:dyDescent="0.2">
      <c r="A3334">
        <v>56</v>
      </c>
      <c r="B3334">
        <v>23</v>
      </c>
      <c r="C3334">
        <v>20</v>
      </c>
      <c r="D3334">
        <v>51</v>
      </c>
      <c r="E3334">
        <f t="shared" si="574"/>
        <v>1</v>
      </c>
      <c r="F3334">
        <f t="shared" si="575"/>
        <v>1</v>
      </c>
      <c r="G3334">
        <f t="shared" si="576"/>
        <v>1</v>
      </c>
      <c r="H3334">
        <f t="shared" si="577"/>
        <v>1</v>
      </c>
      <c r="I3334" t="str">
        <f t="shared" si="578"/>
        <v/>
      </c>
      <c r="J3334" t="str">
        <f t="shared" si="579"/>
        <v/>
      </c>
      <c r="K3334" t="str">
        <f t="shared" si="580"/>
        <v/>
      </c>
      <c r="L3334" t="str">
        <f t="shared" si="581"/>
        <v/>
      </c>
      <c r="M3334">
        <f t="shared" si="582"/>
        <v>0</v>
      </c>
      <c r="N3334">
        <f t="shared" si="583"/>
        <v>150</v>
      </c>
      <c r="O3334">
        <f t="shared" si="584"/>
        <v>0</v>
      </c>
    </row>
    <row r="3335" spans="1:15" x14ac:dyDescent="0.2">
      <c r="A3335">
        <v>50</v>
      </c>
      <c r="B3335">
        <v>30</v>
      </c>
      <c r="C3335">
        <v>16</v>
      </c>
      <c r="D3335">
        <v>31</v>
      </c>
      <c r="E3335">
        <f t="shared" si="574"/>
        <v>1</v>
      </c>
      <c r="F3335">
        <f t="shared" si="575"/>
        <v>1</v>
      </c>
      <c r="G3335">
        <f t="shared" si="576"/>
        <v>1</v>
      </c>
      <c r="H3335">
        <f t="shared" si="577"/>
        <v>1</v>
      </c>
      <c r="I3335" t="str">
        <f t="shared" si="578"/>
        <v/>
      </c>
      <c r="J3335" t="str">
        <f t="shared" si="579"/>
        <v/>
      </c>
      <c r="K3335" t="str">
        <f t="shared" si="580"/>
        <v/>
      </c>
      <c r="L3335" t="str">
        <f t="shared" si="581"/>
        <v/>
      </c>
      <c r="M3335">
        <f t="shared" si="582"/>
        <v>0</v>
      </c>
      <c r="N3335">
        <f t="shared" si="583"/>
        <v>127</v>
      </c>
      <c r="O3335">
        <f t="shared" si="584"/>
        <v>0</v>
      </c>
    </row>
    <row r="3336" spans="1:15" x14ac:dyDescent="0.2">
      <c r="A3336">
        <v>38</v>
      </c>
      <c r="B3336">
        <v>33</v>
      </c>
      <c r="C3336">
        <v>61</v>
      </c>
      <c r="D3336">
        <v>34</v>
      </c>
      <c r="E3336">
        <f t="shared" si="574"/>
        <v>1</v>
      </c>
      <c r="F3336">
        <f t="shared" si="575"/>
        <v>1</v>
      </c>
      <c r="G3336">
        <f t="shared" si="576"/>
        <v>1</v>
      </c>
      <c r="H3336">
        <f t="shared" si="577"/>
        <v>1</v>
      </c>
      <c r="I3336" t="str">
        <f t="shared" si="578"/>
        <v/>
      </c>
      <c r="J3336" t="str">
        <f t="shared" si="579"/>
        <v/>
      </c>
      <c r="K3336" t="str">
        <f t="shared" si="580"/>
        <v/>
      </c>
      <c r="L3336" t="str">
        <f t="shared" si="581"/>
        <v/>
      </c>
      <c r="M3336">
        <f t="shared" si="582"/>
        <v>0</v>
      </c>
      <c r="N3336">
        <f t="shared" si="583"/>
        <v>166</v>
      </c>
      <c r="O3336">
        <f t="shared" si="584"/>
        <v>0</v>
      </c>
    </row>
    <row r="3337" spans="1:15" x14ac:dyDescent="0.2">
      <c r="A3337">
        <v>18</v>
      </c>
      <c r="B3337">
        <v>15</v>
      </c>
      <c r="C3337">
        <v>14</v>
      </c>
      <c r="D3337">
        <v>38</v>
      </c>
      <c r="E3337">
        <f t="shared" si="574"/>
        <v>1</v>
      </c>
      <c r="F3337">
        <f t="shared" si="575"/>
        <v>1</v>
      </c>
      <c r="G3337">
        <f t="shared" si="576"/>
        <v>1</v>
      </c>
      <c r="H3337">
        <f t="shared" si="577"/>
        <v>1</v>
      </c>
      <c r="I3337" t="str">
        <f t="shared" si="578"/>
        <v/>
      </c>
      <c r="J3337" t="str">
        <f t="shared" si="579"/>
        <v/>
      </c>
      <c r="K3337" t="str">
        <f t="shared" si="580"/>
        <v/>
      </c>
      <c r="L3337" t="str">
        <f t="shared" si="581"/>
        <v/>
      </c>
      <c r="M3337">
        <f t="shared" si="582"/>
        <v>0</v>
      </c>
      <c r="N3337">
        <f t="shared" si="583"/>
        <v>85</v>
      </c>
      <c r="O3337">
        <f t="shared" si="584"/>
        <v>0</v>
      </c>
    </row>
    <row r="3338" spans="1:15" x14ac:dyDescent="0.2">
      <c r="A3338">
        <v>60</v>
      </c>
      <c r="B3338">
        <v>48</v>
      </c>
      <c r="C3338">
        <v>32</v>
      </c>
      <c r="D3338">
        <v>46</v>
      </c>
      <c r="E3338">
        <f t="shared" si="574"/>
        <v>1</v>
      </c>
      <c r="F3338">
        <f t="shared" si="575"/>
        <v>1</v>
      </c>
      <c r="G3338">
        <f t="shared" si="576"/>
        <v>1</v>
      </c>
      <c r="H3338">
        <f t="shared" si="577"/>
        <v>1</v>
      </c>
      <c r="I3338" t="str">
        <f t="shared" si="578"/>
        <v/>
      </c>
      <c r="J3338" t="str">
        <f t="shared" si="579"/>
        <v/>
      </c>
      <c r="K3338" t="str">
        <f t="shared" si="580"/>
        <v/>
      </c>
      <c r="L3338" t="str">
        <f t="shared" si="581"/>
        <v/>
      </c>
      <c r="M3338">
        <f t="shared" si="582"/>
        <v>0</v>
      </c>
      <c r="N3338">
        <f t="shared" si="583"/>
        <v>186</v>
      </c>
      <c r="O3338">
        <f t="shared" si="584"/>
        <v>0</v>
      </c>
    </row>
    <row r="3339" spans="1:15" x14ac:dyDescent="0.2">
      <c r="A3339">
        <v>63</v>
      </c>
      <c r="B3339">
        <v>18</v>
      </c>
      <c r="C3339">
        <v>65</v>
      </c>
      <c r="D3339">
        <v>55</v>
      </c>
      <c r="E3339">
        <f t="shared" si="574"/>
        <v>1</v>
      </c>
      <c r="F3339">
        <f t="shared" si="575"/>
        <v>1</v>
      </c>
      <c r="G3339">
        <f t="shared" si="576"/>
        <v>1</v>
      </c>
      <c r="H3339">
        <f t="shared" si="577"/>
        <v>1</v>
      </c>
      <c r="I3339" t="str">
        <f t="shared" si="578"/>
        <v/>
      </c>
      <c r="J3339" t="str">
        <f t="shared" si="579"/>
        <v/>
      </c>
      <c r="K3339" t="str">
        <f t="shared" si="580"/>
        <v/>
      </c>
      <c r="L3339" t="str">
        <f t="shared" si="581"/>
        <v/>
      </c>
      <c r="M3339">
        <f t="shared" si="582"/>
        <v>0</v>
      </c>
      <c r="N3339">
        <f t="shared" si="583"/>
        <v>201</v>
      </c>
      <c r="O3339">
        <f t="shared" si="584"/>
        <v>0</v>
      </c>
    </row>
    <row r="3340" spans="1:15" x14ac:dyDescent="0.2">
      <c r="A3340">
        <v>43</v>
      </c>
      <c r="B3340">
        <v>46</v>
      </c>
      <c r="C3340">
        <v>64</v>
      </c>
      <c r="D3340">
        <v>53</v>
      </c>
      <c r="E3340">
        <f t="shared" si="574"/>
        <v>1</v>
      </c>
      <c r="F3340">
        <f t="shared" si="575"/>
        <v>1</v>
      </c>
      <c r="G3340">
        <f t="shared" si="576"/>
        <v>1</v>
      </c>
      <c r="H3340">
        <f t="shared" si="577"/>
        <v>1</v>
      </c>
      <c r="I3340" t="str">
        <f t="shared" si="578"/>
        <v/>
      </c>
      <c r="J3340" t="str">
        <f t="shared" si="579"/>
        <v/>
      </c>
      <c r="K3340" t="str">
        <f t="shared" si="580"/>
        <v/>
      </c>
      <c r="L3340" t="str">
        <f t="shared" si="581"/>
        <v/>
      </c>
      <c r="M3340">
        <f t="shared" si="582"/>
        <v>0</v>
      </c>
      <c r="N3340">
        <f t="shared" si="583"/>
        <v>206</v>
      </c>
      <c r="O3340">
        <f t="shared" si="584"/>
        <v>0</v>
      </c>
    </row>
    <row r="3341" spans="1:15" x14ac:dyDescent="0.2">
      <c r="A3341">
        <v>60</v>
      </c>
      <c r="B3341">
        <v>23</v>
      </c>
      <c r="C3341">
        <v>59</v>
      </c>
      <c r="D3341">
        <v>41</v>
      </c>
      <c r="E3341">
        <f t="shared" si="574"/>
        <v>1</v>
      </c>
      <c r="F3341">
        <f t="shared" si="575"/>
        <v>1</v>
      </c>
      <c r="G3341">
        <f t="shared" si="576"/>
        <v>1</v>
      </c>
      <c r="H3341">
        <f t="shared" si="577"/>
        <v>1</v>
      </c>
      <c r="I3341" t="str">
        <f t="shared" si="578"/>
        <v/>
      </c>
      <c r="J3341" t="str">
        <f t="shared" si="579"/>
        <v/>
      </c>
      <c r="K3341" t="str">
        <f t="shared" si="580"/>
        <v/>
      </c>
      <c r="L3341" t="str">
        <f t="shared" si="581"/>
        <v/>
      </c>
      <c r="M3341">
        <f t="shared" si="582"/>
        <v>0</v>
      </c>
      <c r="N3341">
        <f t="shared" si="583"/>
        <v>183</v>
      </c>
      <c r="O3341">
        <f t="shared" si="584"/>
        <v>0</v>
      </c>
    </row>
    <row r="3342" spans="1:15" x14ac:dyDescent="0.2">
      <c r="A3342">
        <v>54</v>
      </c>
      <c r="B3342">
        <v>39</v>
      </c>
      <c r="C3342">
        <v>48</v>
      </c>
      <c r="D3342">
        <v>40</v>
      </c>
      <c r="E3342">
        <f t="shared" si="574"/>
        <v>1</v>
      </c>
      <c r="F3342">
        <f t="shared" si="575"/>
        <v>1</v>
      </c>
      <c r="G3342">
        <f t="shared" si="576"/>
        <v>1</v>
      </c>
      <c r="H3342">
        <f t="shared" si="577"/>
        <v>1</v>
      </c>
      <c r="I3342" t="str">
        <f t="shared" si="578"/>
        <v/>
      </c>
      <c r="J3342" t="str">
        <f t="shared" si="579"/>
        <v/>
      </c>
      <c r="K3342" t="str">
        <f t="shared" si="580"/>
        <v/>
      </c>
      <c r="L3342" t="str">
        <f t="shared" si="581"/>
        <v/>
      </c>
      <c r="M3342">
        <f t="shared" si="582"/>
        <v>0</v>
      </c>
      <c r="N3342">
        <f t="shared" si="583"/>
        <v>181</v>
      </c>
      <c r="O3342">
        <f t="shared" si="584"/>
        <v>0</v>
      </c>
    </row>
    <row r="3343" spans="1:15" x14ac:dyDescent="0.2">
      <c r="A3343">
        <v>47</v>
      </c>
      <c r="B3343">
        <v>22</v>
      </c>
      <c r="C3343">
        <v>57</v>
      </c>
      <c r="D3343">
        <v>22</v>
      </c>
      <c r="E3343">
        <f t="shared" si="574"/>
        <v>1</v>
      </c>
      <c r="F3343">
        <f t="shared" si="575"/>
        <v>2</v>
      </c>
      <c r="G3343">
        <f t="shared" si="576"/>
        <v>1</v>
      </c>
      <c r="H3343">
        <f t="shared" si="577"/>
        <v>2</v>
      </c>
      <c r="I3343" t="str">
        <f t="shared" si="578"/>
        <v/>
      </c>
      <c r="J3343">
        <f t="shared" si="579"/>
        <v>22</v>
      </c>
      <c r="K3343" t="str">
        <f t="shared" si="580"/>
        <v/>
      </c>
      <c r="L3343">
        <f t="shared" si="581"/>
        <v>22</v>
      </c>
      <c r="M3343">
        <f t="shared" si="582"/>
        <v>44</v>
      </c>
      <c r="N3343">
        <f t="shared" si="583"/>
        <v>104</v>
      </c>
      <c r="O3343">
        <f t="shared" si="584"/>
        <v>1</v>
      </c>
    </row>
    <row r="3344" spans="1:15" x14ac:dyDescent="0.2">
      <c r="A3344">
        <v>17</v>
      </c>
      <c r="B3344">
        <v>20</v>
      </c>
      <c r="C3344">
        <v>61</v>
      </c>
      <c r="D3344">
        <v>20</v>
      </c>
      <c r="E3344">
        <f t="shared" si="574"/>
        <v>1</v>
      </c>
      <c r="F3344">
        <f t="shared" si="575"/>
        <v>2</v>
      </c>
      <c r="G3344">
        <f t="shared" si="576"/>
        <v>1</v>
      </c>
      <c r="H3344">
        <f t="shared" si="577"/>
        <v>2</v>
      </c>
      <c r="I3344" t="str">
        <f t="shared" si="578"/>
        <v/>
      </c>
      <c r="J3344">
        <f t="shared" si="579"/>
        <v>20</v>
      </c>
      <c r="K3344" t="str">
        <f t="shared" si="580"/>
        <v/>
      </c>
      <c r="L3344">
        <f t="shared" si="581"/>
        <v>20</v>
      </c>
      <c r="M3344">
        <f t="shared" si="582"/>
        <v>40</v>
      </c>
      <c r="N3344">
        <f t="shared" si="583"/>
        <v>78</v>
      </c>
      <c r="O3344">
        <f t="shared" si="584"/>
        <v>1</v>
      </c>
    </row>
    <row r="3345" spans="1:15" x14ac:dyDescent="0.2">
      <c r="A3345">
        <v>41</v>
      </c>
      <c r="B3345">
        <v>36</v>
      </c>
      <c r="C3345">
        <v>21</v>
      </c>
      <c r="D3345">
        <v>38</v>
      </c>
      <c r="E3345">
        <f t="shared" si="574"/>
        <v>1</v>
      </c>
      <c r="F3345">
        <f t="shared" si="575"/>
        <v>1</v>
      </c>
      <c r="G3345">
        <f t="shared" si="576"/>
        <v>1</v>
      </c>
      <c r="H3345">
        <f t="shared" si="577"/>
        <v>1</v>
      </c>
      <c r="I3345" t="str">
        <f t="shared" si="578"/>
        <v/>
      </c>
      <c r="J3345" t="str">
        <f t="shared" si="579"/>
        <v/>
      </c>
      <c r="K3345" t="str">
        <f t="shared" si="580"/>
        <v/>
      </c>
      <c r="L3345" t="str">
        <f t="shared" si="581"/>
        <v/>
      </c>
      <c r="M3345">
        <f t="shared" si="582"/>
        <v>0</v>
      </c>
      <c r="N3345">
        <f t="shared" si="583"/>
        <v>136</v>
      </c>
      <c r="O3345">
        <f t="shared" si="584"/>
        <v>0</v>
      </c>
    </row>
    <row r="3346" spans="1:15" x14ac:dyDescent="0.2">
      <c r="A3346">
        <v>30</v>
      </c>
      <c r="B3346">
        <v>57</v>
      </c>
      <c r="C3346">
        <v>12</v>
      </c>
      <c r="D3346">
        <v>65</v>
      </c>
      <c r="E3346">
        <f t="shared" si="574"/>
        <v>1</v>
      </c>
      <c r="F3346">
        <f t="shared" si="575"/>
        <v>1</v>
      </c>
      <c r="G3346">
        <f t="shared" si="576"/>
        <v>1</v>
      </c>
      <c r="H3346">
        <f t="shared" si="577"/>
        <v>1</v>
      </c>
      <c r="I3346" t="str">
        <f t="shared" si="578"/>
        <v/>
      </c>
      <c r="J3346" t="str">
        <f t="shared" si="579"/>
        <v/>
      </c>
      <c r="K3346" t="str">
        <f t="shared" si="580"/>
        <v/>
      </c>
      <c r="L3346" t="str">
        <f t="shared" si="581"/>
        <v/>
      </c>
      <c r="M3346">
        <f t="shared" si="582"/>
        <v>0</v>
      </c>
      <c r="N3346">
        <f t="shared" si="583"/>
        <v>164</v>
      </c>
      <c r="O3346">
        <f t="shared" si="584"/>
        <v>0</v>
      </c>
    </row>
    <row r="3347" spans="1:15" x14ac:dyDescent="0.2">
      <c r="A3347">
        <v>52</v>
      </c>
      <c r="B3347">
        <v>51</v>
      </c>
      <c r="C3347">
        <v>24</v>
      </c>
      <c r="D3347">
        <v>44</v>
      </c>
      <c r="E3347">
        <f t="shared" si="574"/>
        <v>1</v>
      </c>
      <c r="F3347">
        <f t="shared" si="575"/>
        <v>1</v>
      </c>
      <c r="G3347">
        <f t="shared" si="576"/>
        <v>1</v>
      </c>
      <c r="H3347">
        <f t="shared" si="577"/>
        <v>1</v>
      </c>
      <c r="I3347" t="str">
        <f t="shared" si="578"/>
        <v/>
      </c>
      <c r="J3347" t="str">
        <f t="shared" si="579"/>
        <v/>
      </c>
      <c r="K3347" t="str">
        <f t="shared" si="580"/>
        <v/>
      </c>
      <c r="L3347" t="str">
        <f t="shared" si="581"/>
        <v/>
      </c>
      <c r="M3347">
        <f t="shared" si="582"/>
        <v>0</v>
      </c>
      <c r="N3347">
        <f t="shared" si="583"/>
        <v>171</v>
      </c>
      <c r="O3347">
        <f t="shared" si="584"/>
        <v>0</v>
      </c>
    </row>
    <row r="3348" spans="1:15" x14ac:dyDescent="0.2">
      <c r="A3348">
        <v>62</v>
      </c>
      <c r="B3348">
        <v>50</v>
      </c>
      <c r="C3348">
        <v>34</v>
      </c>
      <c r="D3348">
        <v>20</v>
      </c>
      <c r="E3348">
        <f t="shared" si="574"/>
        <v>1</v>
      </c>
      <c r="F3348">
        <f t="shared" si="575"/>
        <v>1</v>
      </c>
      <c r="G3348">
        <f t="shared" si="576"/>
        <v>1</v>
      </c>
      <c r="H3348">
        <f t="shared" si="577"/>
        <v>1</v>
      </c>
      <c r="I3348" t="str">
        <f t="shared" si="578"/>
        <v/>
      </c>
      <c r="J3348" t="str">
        <f t="shared" si="579"/>
        <v/>
      </c>
      <c r="K3348" t="str">
        <f t="shared" si="580"/>
        <v/>
      </c>
      <c r="L3348" t="str">
        <f t="shared" si="581"/>
        <v/>
      </c>
      <c r="M3348">
        <f t="shared" si="582"/>
        <v>0</v>
      </c>
      <c r="N3348">
        <f t="shared" si="583"/>
        <v>166</v>
      </c>
      <c r="O3348">
        <f t="shared" si="584"/>
        <v>0</v>
      </c>
    </row>
    <row r="3349" spans="1:15" x14ac:dyDescent="0.2">
      <c r="A3349">
        <v>24</v>
      </c>
      <c r="B3349">
        <v>64</v>
      </c>
      <c r="C3349">
        <v>32</v>
      </c>
      <c r="D3349">
        <v>16</v>
      </c>
      <c r="E3349">
        <f t="shared" si="574"/>
        <v>1</v>
      </c>
      <c r="F3349">
        <f t="shared" si="575"/>
        <v>1</v>
      </c>
      <c r="G3349">
        <f t="shared" si="576"/>
        <v>1</v>
      </c>
      <c r="H3349">
        <f t="shared" si="577"/>
        <v>1</v>
      </c>
      <c r="I3349" t="str">
        <f t="shared" si="578"/>
        <v/>
      </c>
      <c r="J3349" t="str">
        <f t="shared" si="579"/>
        <v/>
      </c>
      <c r="K3349" t="str">
        <f t="shared" si="580"/>
        <v/>
      </c>
      <c r="L3349" t="str">
        <f t="shared" si="581"/>
        <v/>
      </c>
      <c r="M3349">
        <f t="shared" si="582"/>
        <v>0</v>
      </c>
      <c r="N3349">
        <f t="shared" si="583"/>
        <v>136</v>
      </c>
      <c r="O3349">
        <f t="shared" si="584"/>
        <v>0</v>
      </c>
    </row>
    <row r="3350" spans="1:15" x14ac:dyDescent="0.2">
      <c r="A3350">
        <v>17</v>
      </c>
      <c r="B3350">
        <v>34</v>
      </c>
      <c r="C3350">
        <v>34</v>
      </c>
      <c r="D3350">
        <v>37</v>
      </c>
      <c r="E3350">
        <f t="shared" si="574"/>
        <v>1</v>
      </c>
      <c r="F3350">
        <f t="shared" si="575"/>
        <v>2</v>
      </c>
      <c r="G3350">
        <f t="shared" si="576"/>
        <v>2</v>
      </c>
      <c r="H3350">
        <f t="shared" si="577"/>
        <v>1</v>
      </c>
      <c r="I3350" t="str">
        <f t="shared" si="578"/>
        <v/>
      </c>
      <c r="J3350">
        <f t="shared" si="579"/>
        <v>34</v>
      </c>
      <c r="K3350">
        <f t="shared" si="580"/>
        <v>34</v>
      </c>
      <c r="L3350" t="str">
        <f t="shared" si="581"/>
        <v/>
      </c>
      <c r="M3350">
        <f t="shared" si="582"/>
        <v>68</v>
      </c>
      <c r="N3350">
        <f t="shared" si="583"/>
        <v>54</v>
      </c>
      <c r="O3350">
        <f t="shared" si="584"/>
        <v>0</v>
      </c>
    </row>
    <row r="3351" spans="1:15" x14ac:dyDescent="0.2">
      <c r="A3351">
        <v>37</v>
      </c>
      <c r="B3351">
        <v>30</v>
      </c>
      <c r="C3351">
        <v>65</v>
      </c>
      <c r="D3351">
        <v>60</v>
      </c>
      <c r="E3351">
        <f t="shared" si="574"/>
        <v>1</v>
      </c>
      <c r="F3351">
        <f t="shared" si="575"/>
        <v>1</v>
      </c>
      <c r="G3351">
        <f t="shared" si="576"/>
        <v>1</v>
      </c>
      <c r="H3351">
        <f t="shared" si="577"/>
        <v>1</v>
      </c>
      <c r="I3351" t="str">
        <f t="shared" si="578"/>
        <v/>
      </c>
      <c r="J3351" t="str">
        <f t="shared" si="579"/>
        <v/>
      </c>
      <c r="K3351" t="str">
        <f t="shared" si="580"/>
        <v/>
      </c>
      <c r="L3351" t="str">
        <f t="shared" si="581"/>
        <v/>
      </c>
      <c r="M3351">
        <f t="shared" si="582"/>
        <v>0</v>
      </c>
      <c r="N3351">
        <f t="shared" si="583"/>
        <v>192</v>
      </c>
      <c r="O3351">
        <f t="shared" si="584"/>
        <v>0</v>
      </c>
    </row>
    <row r="3352" spans="1:15" x14ac:dyDescent="0.2">
      <c r="A3352">
        <v>36</v>
      </c>
      <c r="B3352">
        <v>31</v>
      </c>
      <c r="C3352">
        <v>48</v>
      </c>
      <c r="D3352">
        <v>44</v>
      </c>
      <c r="E3352">
        <f t="shared" si="574"/>
        <v>1</v>
      </c>
      <c r="F3352">
        <f t="shared" si="575"/>
        <v>1</v>
      </c>
      <c r="G3352">
        <f t="shared" si="576"/>
        <v>1</v>
      </c>
      <c r="H3352">
        <f t="shared" si="577"/>
        <v>1</v>
      </c>
      <c r="I3352" t="str">
        <f t="shared" si="578"/>
        <v/>
      </c>
      <c r="J3352" t="str">
        <f t="shared" si="579"/>
        <v/>
      </c>
      <c r="K3352" t="str">
        <f t="shared" si="580"/>
        <v/>
      </c>
      <c r="L3352" t="str">
        <f t="shared" si="581"/>
        <v/>
      </c>
      <c r="M3352">
        <f t="shared" si="582"/>
        <v>0</v>
      </c>
      <c r="N3352">
        <f t="shared" si="583"/>
        <v>159</v>
      </c>
      <c r="O3352">
        <f t="shared" si="584"/>
        <v>0</v>
      </c>
    </row>
    <row r="3353" spans="1:15" x14ac:dyDescent="0.2">
      <c r="A3353">
        <v>26</v>
      </c>
      <c r="B3353">
        <v>45</v>
      </c>
      <c r="C3353">
        <v>17</v>
      </c>
      <c r="D3353">
        <v>42</v>
      </c>
      <c r="E3353">
        <f t="shared" si="574"/>
        <v>1</v>
      </c>
      <c r="F3353">
        <f t="shared" si="575"/>
        <v>1</v>
      </c>
      <c r="G3353">
        <f t="shared" si="576"/>
        <v>1</v>
      </c>
      <c r="H3353">
        <f t="shared" si="577"/>
        <v>1</v>
      </c>
      <c r="I3353" t="str">
        <f t="shared" si="578"/>
        <v/>
      </c>
      <c r="J3353" t="str">
        <f t="shared" si="579"/>
        <v/>
      </c>
      <c r="K3353" t="str">
        <f t="shared" si="580"/>
        <v/>
      </c>
      <c r="L3353" t="str">
        <f t="shared" si="581"/>
        <v/>
      </c>
      <c r="M3353">
        <f t="shared" si="582"/>
        <v>0</v>
      </c>
      <c r="N3353">
        <f t="shared" si="583"/>
        <v>130</v>
      </c>
      <c r="O3353">
        <f t="shared" si="584"/>
        <v>0</v>
      </c>
    </row>
    <row r="3354" spans="1:15" x14ac:dyDescent="0.2">
      <c r="A3354">
        <v>65</v>
      </c>
      <c r="B3354">
        <v>41</v>
      </c>
      <c r="C3354">
        <v>15</v>
      </c>
      <c r="D3354">
        <v>40</v>
      </c>
      <c r="E3354">
        <f t="shared" si="574"/>
        <v>1</v>
      </c>
      <c r="F3354">
        <f t="shared" si="575"/>
        <v>1</v>
      </c>
      <c r="G3354">
        <f t="shared" si="576"/>
        <v>1</v>
      </c>
      <c r="H3354">
        <f t="shared" si="577"/>
        <v>1</v>
      </c>
      <c r="I3354" t="str">
        <f t="shared" si="578"/>
        <v/>
      </c>
      <c r="J3354" t="str">
        <f t="shared" si="579"/>
        <v/>
      </c>
      <c r="K3354" t="str">
        <f t="shared" si="580"/>
        <v/>
      </c>
      <c r="L3354" t="str">
        <f t="shared" si="581"/>
        <v/>
      </c>
      <c r="M3354">
        <f t="shared" si="582"/>
        <v>0</v>
      </c>
      <c r="N3354">
        <f t="shared" si="583"/>
        <v>161</v>
      </c>
      <c r="O3354">
        <f t="shared" si="584"/>
        <v>0</v>
      </c>
    </row>
    <row r="3355" spans="1:15" x14ac:dyDescent="0.2">
      <c r="A3355">
        <v>41</v>
      </c>
      <c r="B3355">
        <v>63</v>
      </c>
      <c r="C3355">
        <v>32</v>
      </c>
      <c r="D3355">
        <v>50</v>
      </c>
      <c r="E3355">
        <f t="shared" si="574"/>
        <v>1</v>
      </c>
      <c r="F3355">
        <f t="shared" si="575"/>
        <v>1</v>
      </c>
      <c r="G3355">
        <f t="shared" si="576"/>
        <v>1</v>
      </c>
      <c r="H3355">
        <f t="shared" si="577"/>
        <v>1</v>
      </c>
      <c r="I3355" t="str">
        <f t="shared" si="578"/>
        <v/>
      </c>
      <c r="J3355" t="str">
        <f t="shared" si="579"/>
        <v/>
      </c>
      <c r="K3355" t="str">
        <f t="shared" si="580"/>
        <v/>
      </c>
      <c r="L3355" t="str">
        <f t="shared" si="581"/>
        <v/>
      </c>
      <c r="M3355">
        <f t="shared" si="582"/>
        <v>0</v>
      </c>
      <c r="N3355">
        <f t="shared" si="583"/>
        <v>186</v>
      </c>
      <c r="O3355">
        <f t="shared" si="584"/>
        <v>0</v>
      </c>
    </row>
    <row r="3356" spans="1:15" x14ac:dyDescent="0.2">
      <c r="A3356">
        <v>52</v>
      </c>
      <c r="B3356">
        <v>64</v>
      </c>
      <c r="C3356">
        <v>36</v>
      </c>
      <c r="D3356">
        <v>33</v>
      </c>
      <c r="E3356">
        <f t="shared" si="574"/>
        <v>1</v>
      </c>
      <c r="F3356">
        <f t="shared" si="575"/>
        <v>1</v>
      </c>
      <c r="G3356">
        <f t="shared" si="576"/>
        <v>1</v>
      </c>
      <c r="H3356">
        <f t="shared" si="577"/>
        <v>1</v>
      </c>
      <c r="I3356" t="str">
        <f t="shared" si="578"/>
        <v/>
      </c>
      <c r="J3356" t="str">
        <f t="shared" si="579"/>
        <v/>
      </c>
      <c r="K3356" t="str">
        <f t="shared" si="580"/>
        <v/>
      </c>
      <c r="L3356" t="str">
        <f t="shared" si="581"/>
        <v/>
      </c>
      <c r="M3356">
        <f t="shared" si="582"/>
        <v>0</v>
      </c>
      <c r="N3356">
        <f t="shared" si="583"/>
        <v>185</v>
      </c>
      <c r="O3356">
        <f t="shared" si="584"/>
        <v>0</v>
      </c>
    </row>
    <row r="3357" spans="1:15" x14ac:dyDescent="0.2">
      <c r="A3357">
        <v>41</v>
      </c>
      <c r="B3357">
        <v>14</v>
      </c>
      <c r="C3357">
        <v>65</v>
      </c>
      <c r="D3357">
        <v>37</v>
      </c>
      <c r="E3357">
        <f t="shared" si="574"/>
        <v>1</v>
      </c>
      <c r="F3357">
        <f t="shared" si="575"/>
        <v>1</v>
      </c>
      <c r="G3357">
        <f t="shared" si="576"/>
        <v>1</v>
      </c>
      <c r="H3357">
        <f t="shared" si="577"/>
        <v>1</v>
      </c>
      <c r="I3357" t="str">
        <f t="shared" si="578"/>
        <v/>
      </c>
      <c r="J3357" t="str">
        <f t="shared" si="579"/>
        <v/>
      </c>
      <c r="K3357" t="str">
        <f t="shared" si="580"/>
        <v/>
      </c>
      <c r="L3357" t="str">
        <f t="shared" si="581"/>
        <v/>
      </c>
      <c r="M3357">
        <f t="shared" si="582"/>
        <v>0</v>
      </c>
      <c r="N3357">
        <f t="shared" si="583"/>
        <v>157</v>
      </c>
      <c r="O3357">
        <f t="shared" si="584"/>
        <v>0</v>
      </c>
    </row>
    <row r="3358" spans="1:15" x14ac:dyDescent="0.2">
      <c r="A3358">
        <v>29</v>
      </c>
      <c r="B3358">
        <v>40</v>
      </c>
      <c r="C3358">
        <v>46</v>
      </c>
      <c r="D3358">
        <v>55</v>
      </c>
      <c r="E3358">
        <f t="shared" si="574"/>
        <v>1</v>
      </c>
      <c r="F3358">
        <f t="shared" si="575"/>
        <v>1</v>
      </c>
      <c r="G3358">
        <f t="shared" si="576"/>
        <v>1</v>
      </c>
      <c r="H3358">
        <f t="shared" si="577"/>
        <v>1</v>
      </c>
      <c r="I3358" t="str">
        <f t="shared" si="578"/>
        <v/>
      </c>
      <c r="J3358" t="str">
        <f t="shared" si="579"/>
        <v/>
      </c>
      <c r="K3358" t="str">
        <f t="shared" si="580"/>
        <v/>
      </c>
      <c r="L3358" t="str">
        <f t="shared" si="581"/>
        <v/>
      </c>
      <c r="M3358">
        <f t="shared" si="582"/>
        <v>0</v>
      </c>
      <c r="N3358">
        <f t="shared" si="583"/>
        <v>170</v>
      </c>
      <c r="O3358">
        <f t="shared" si="584"/>
        <v>0</v>
      </c>
    </row>
    <row r="3359" spans="1:15" x14ac:dyDescent="0.2">
      <c r="A3359">
        <v>52</v>
      </c>
      <c r="B3359">
        <v>41</v>
      </c>
      <c r="C3359">
        <v>39</v>
      </c>
      <c r="D3359">
        <v>42</v>
      </c>
      <c r="E3359">
        <f t="shared" si="574"/>
        <v>1</v>
      </c>
      <c r="F3359">
        <f t="shared" si="575"/>
        <v>1</v>
      </c>
      <c r="G3359">
        <f t="shared" si="576"/>
        <v>1</v>
      </c>
      <c r="H3359">
        <f t="shared" si="577"/>
        <v>1</v>
      </c>
      <c r="I3359" t="str">
        <f t="shared" si="578"/>
        <v/>
      </c>
      <c r="J3359" t="str">
        <f t="shared" si="579"/>
        <v/>
      </c>
      <c r="K3359" t="str">
        <f t="shared" si="580"/>
        <v/>
      </c>
      <c r="L3359" t="str">
        <f t="shared" si="581"/>
        <v/>
      </c>
      <c r="M3359">
        <f t="shared" si="582"/>
        <v>0</v>
      </c>
      <c r="N3359">
        <f t="shared" si="583"/>
        <v>174</v>
      </c>
      <c r="O3359">
        <f t="shared" si="584"/>
        <v>0</v>
      </c>
    </row>
    <row r="3360" spans="1:15" x14ac:dyDescent="0.2">
      <c r="A3360">
        <v>47</v>
      </c>
      <c r="B3360">
        <v>27</v>
      </c>
      <c r="C3360">
        <v>64</v>
      </c>
      <c r="D3360">
        <v>61</v>
      </c>
      <c r="E3360">
        <f t="shared" si="574"/>
        <v>1</v>
      </c>
      <c r="F3360">
        <f t="shared" si="575"/>
        <v>1</v>
      </c>
      <c r="G3360">
        <f t="shared" si="576"/>
        <v>1</v>
      </c>
      <c r="H3360">
        <f t="shared" si="577"/>
        <v>1</v>
      </c>
      <c r="I3360" t="str">
        <f t="shared" si="578"/>
        <v/>
      </c>
      <c r="J3360" t="str">
        <f t="shared" si="579"/>
        <v/>
      </c>
      <c r="K3360" t="str">
        <f t="shared" si="580"/>
        <v/>
      </c>
      <c r="L3360" t="str">
        <f t="shared" si="581"/>
        <v/>
      </c>
      <c r="M3360">
        <f t="shared" si="582"/>
        <v>0</v>
      </c>
      <c r="N3360">
        <f t="shared" si="583"/>
        <v>199</v>
      </c>
      <c r="O3360">
        <f t="shared" si="584"/>
        <v>0</v>
      </c>
    </row>
    <row r="3361" spans="1:15" x14ac:dyDescent="0.2">
      <c r="A3361">
        <v>42</v>
      </c>
      <c r="B3361">
        <v>18</v>
      </c>
      <c r="C3361">
        <v>31</v>
      </c>
      <c r="D3361">
        <v>39</v>
      </c>
      <c r="E3361">
        <f t="shared" si="574"/>
        <v>1</v>
      </c>
      <c r="F3361">
        <f t="shared" si="575"/>
        <v>1</v>
      </c>
      <c r="G3361">
        <f t="shared" si="576"/>
        <v>1</v>
      </c>
      <c r="H3361">
        <f t="shared" si="577"/>
        <v>1</v>
      </c>
      <c r="I3361" t="str">
        <f t="shared" si="578"/>
        <v/>
      </c>
      <c r="J3361" t="str">
        <f t="shared" si="579"/>
        <v/>
      </c>
      <c r="K3361" t="str">
        <f t="shared" si="580"/>
        <v/>
      </c>
      <c r="L3361" t="str">
        <f t="shared" si="581"/>
        <v/>
      </c>
      <c r="M3361">
        <f t="shared" si="582"/>
        <v>0</v>
      </c>
      <c r="N3361">
        <f t="shared" si="583"/>
        <v>130</v>
      </c>
      <c r="O3361">
        <f t="shared" si="584"/>
        <v>0</v>
      </c>
    </row>
    <row r="3362" spans="1:15" x14ac:dyDescent="0.2">
      <c r="A3362">
        <v>60</v>
      </c>
      <c r="B3362">
        <v>46</v>
      </c>
      <c r="C3362">
        <v>49</v>
      </c>
      <c r="D3362">
        <v>40</v>
      </c>
      <c r="E3362">
        <f t="shared" si="574"/>
        <v>1</v>
      </c>
      <c r="F3362">
        <f t="shared" si="575"/>
        <v>1</v>
      </c>
      <c r="G3362">
        <f t="shared" si="576"/>
        <v>1</v>
      </c>
      <c r="H3362">
        <f t="shared" si="577"/>
        <v>1</v>
      </c>
      <c r="I3362" t="str">
        <f t="shared" si="578"/>
        <v/>
      </c>
      <c r="J3362" t="str">
        <f t="shared" si="579"/>
        <v/>
      </c>
      <c r="K3362" t="str">
        <f t="shared" si="580"/>
        <v/>
      </c>
      <c r="L3362" t="str">
        <f t="shared" si="581"/>
        <v/>
      </c>
      <c r="M3362">
        <f t="shared" si="582"/>
        <v>0</v>
      </c>
      <c r="N3362">
        <f t="shared" si="583"/>
        <v>195</v>
      </c>
      <c r="O3362">
        <f t="shared" si="584"/>
        <v>0</v>
      </c>
    </row>
    <row r="3363" spans="1:15" x14ac:dyDescent="0.2">
      <c r="A3363">
        <v>15</v>
      </c>
      <c r="B3363">
        <v>34</v>
      </c>
      <c r="C3363">
        <v>24</v>
      </c>
      <c r="D3363">
        <v>30</v>
      </c>
      <c r="E3363">
        <f t="shared" si="574"/>
        <v>1</v>
      </c>
      <c r="F3363">
        <f t="shared" si="575"/>
        <v>1</v>
      </c>
      <c r="G3363">
        <f t="shared" si="576"/>
        <v>1</v>
      </c>
      <c r="H3363">
        <f t="shared" si="577"/>
        <v>1</v>
      </c>
      <c r="I3363" t="str">
        <f t="shared" si="578"/>
        <v/>
      </c>
      <c r="J3363" t="str">
        <f t="shared" si="579"/>
        <v/>
      </c>
      <c r="K3363" t="str">
        <f t="shared" si="580"/>
        <v/>
      </c>
      <c r="L3363" t="str">
        <f t="shared" si="581"/>
        <v/>
      </c>
      <c r="M3363">
        <f t="shared" si="582"/>
        <v>0</v>
      </c>
      <c r="N3363">
        <f t="shared" si="583"/>
        <v>103</v>
      </c>
      <c r="O3363">
        <f t="shared" si="584"/>
        <v>0</v>
      </c>
    </row>
    <row r="3364" spans="1:15" x14ac:dyDescent="0.2">
      <c r="A3364">
        <v>46</v>
      </c>
      <c r="B3364">
        <v>26</v>
      </c>
      <c r="C3364">
        <v>16</v>
      </c>
      <c r="D3364">
        <v>54</v>
      </c>
      <c r="E3364">
        <f t="shared" si="574"/>
        <v>1</v>
      </c>
      <c r="F3364">
        <f t="shared" si="575"/>
        <v>1</v>
      </c>
      <c r="G3364">
        <f t="shared" si="576"/>
        <v>1</v>
      </c>
      <c r="H3364">
        <f t="shared" si="577"/>
        <v>1</v>
      </c>
      <c r="I3364" t="str">
        <f t="shared" si="578"/>
        <v/>
      </c>
      <c r="J3364" t="str">
        <f t="shared" si="579"/>
        <v/>
      </c>
      <c r="K3364" t="str">
        <f t="shared" si="580"/>
        <v/>
      </c>
      <c r="L3364" t="str">
        <f t="shared" si="581"/>
        <v/>
      </c>
      <c r="M3364">
        <f t="shared" si="582"/>
        <v>0</v>
      </c>
      <c r="N3364">
        <f t="shared" si="583"/>
        <v>142</v>
      </c>
      <c r="O3364">
        <f t="shared" si="584"/>
        <v>0</v>
      </c>
    </row>
    <row r="3365" spans="1:15" x14ac:dyDescent="0.2">
      <c r="A3365">
        <v>40</v>
      </c>
      <c r="B3365">
        <v>61</v>
      </c>
      <c r="C3365">
        <v>37</v>
      </c>
      <c r="D3365">
        <v>27</v>
      </c>
      <c r="E3365">
        <f t="shared" si="574"/>
        <v>1</v>
      </c>
      <c r="F3365">
        <f t="shared" si="575"/>
        <v>1</v>
      </c>
      <c r="G3365">
        <f t="shared" si="576"/>
        <v>1</v>
      </c>
      <c r="H3365">
        <f t="shared" si="577"/>
        <v>1</v>
      </c>
      <c r="I3365" t="str">
        <f t="shared" si="578"/>
        <v/>
      </c>
      <c r="J3365" t="str">
        <f t="shared" si="579"/>
        <v/>
      </c>
      <c r="K3365" t="str">
        <f t="shared" si="580"/>
        <v/>
      </c>
      <c r="L3365" t="str">
        <f t="shared" si="581"/>
        <v/>
      </c>
      <c r="M3365">
        <f t="shared" si="582"/>
        <v>0</v>
      </c>
      <c r="N3365">
        <f t="shared" si="583"/>
        <v>165</v>
      </c>
      <c r="O3365">
        <f t="shared" si="584"/>
        <v>0</v>
      </c>
    </row>
    <row r="3366" spans="1:15" x14ac:dyDescent="0.2">
      <c r="A3366">
        <v>40</v>
      </c>
      <c r="B3366">
        <v>30</v>
      </c>
      <c r="C3366">
        <v>62</v>
      </c>
      <c r="D3366">
        <v>53</v>
      </c>
      <c r="E3366">
        <f t="shared" si="574"/>
        <v>1</v>
      </c>
      <c r="F3366">
        <f t="shared" si="575"/>
        <v>1</v>
      </c>
      <c r="G3366">
        <f t="shared" si="576"/>
        <v>1</v>
      </c>
      <c r="H3366">
        <f t="shared" si="577"/>
        <v>1</v>
      </c>
      <c r="I3366" t="str">
        <f t="shared" si="578"/>
        <v/>
      </c>
      <c r="J3366" t="str">
        <f t="shared" si="579"/>
        <v/>
      </c>
      <c r="K3366" t="str">
        <f t="shared" si="580"/>
        <v/>
      </c>
      <c r="L3366" t="str">
        <f t="shared" si="581"/>
        <v/>
      </c>
      <c r="M3366">
        <f t="shared" si="582"/>
        <v>0</v>
      </c>
      <c r="N3366">
        <f t="shared" si="583"/>
        <v>185</v>
      </c>
      <c r="O3366">
        <f t="shared" si="584"/>
        <v>0</v>
      </c>
    </row>
    <row r="3367" spans="1:15" x14ac:dyDescent="0.2">
      <c r="A3367">
        <v>41</v>
      </c>
      <c r="B3367">
        <v>57</v>
      </c>
      <c r="C3367">
        <v>43</v>
      </c>
      <c r="D3367">
        <v>19</v>
      </c>
      <c r="E3367">
        <f t="shared" si="574"/>
        <v>1</v>
      </c>
      <c r="F3367">
        <f t="shared" si="575"/>
        <v>1</v>
      </c>
      <c r="G3367">
        <f t="shared" si="576"/>
        <v>1</v>
      </c>
      <c r="H3367">
        <f t="shared" si="577"/>
        <v>1</v>
      </c>
      <c r="I3367" t="str">
        <f t="shared" si="578"/>
        <v/>
      </c>
      <c r="J3367" t="str">
        <f t="shared" si="579"/>
        <v/>
      </c>
      <c r="K3367" t="str">
        <f t="shared" si="580"/>
        <v/>
      </c>
      <c r="L3367" t="str">
        <f t="shared" si="581"/>
        <v/>
      </c>
      <c r="M3367">
        <f t="shared" si="582"/>
        <v>0</v>
      </c>
      <c r="N3367">
        <f t="shared" si="583"/>
        <v>160</v>
      </c>
      <c r="O3367">
        <f t="shared" si="584"/>
        <v>0</v>
      </c>
    </row>
    <row r="3368" spans="1:15" x14ac:dyDescent="0.2">
      <c r="A3368">
        <v>15</v>
      </c>
      <c r="B3368">
        <v>23</v>
      </c>
      <c r="C3368">
        <v>28</v>
      </c>
      <c r="D3368">
        <v>28</v>
      </c>
      <c r="E3368">
        <f t="shared" si="574"/>
        <v>1</v>
      </c>
      <c r="F3368">
        <f t="shared" si="575"/>
        <v>1</v>
      </c>
      <c r="G3368">
        <f t="shared" si="576"/>
        <v>2</v>
      </c>
      <c r="H3368">
        <f t="shared" si="577"/>
        <v>2</v>
      </c>
      <c r="I3368" t="str">
        <f t="shared" si="578"/>
        <v/>
      </c>
      <c r="J3368" t="str">
        <f t="shared" si="579"/>
        <v/>
      </c>
      <c r="K3368">
        <f t="shared" si="580"/>
        <v>28</v>
      </c>
      <c r="L3368">
        <f t="shared" si="581"/>
        <v>28</v>
      </c>
      <c r="M3368">
        <f t="shared" si="582"/>
        <v>56</v>
      </c>
      <c r="N3368">
        <f t="shared" si="583"/>
        <v>38</v>
      </c>
      <c r="O3368">
        <f t="shared" si="584"/>
        <v>0</v>
      </c>
    </row>
    <row r="3369" spans="1:15" x14ac:dyDescent="0.2">
      <c r="A3369">
        <v>32</v>
      </c>
      <c r="B3369">
        <v>43</v>
      </c>
      <c r="C3369">
        <v>65</v>
      </c>
      <c r="D3369">
        <v>42</v>
      </c>
      <c r="E3369">
        <f t="shared" si="574"/>
        <v>1</v>
      </c>
      <c r="F3369">
        <f t="shared" si="575"/>
        <v>1</v>
      </c>
      <c r="G3369">
        <f t="shared" si="576"/>
        <v>1</v>
      </c>
      <c r="H3369">
        <f t="shared" si="577"/>
        <v>1</v>
      </c>
      <c r="I3369" t="str">
        <f t="shared" si="578"/>
        <v/>
      </c>
      <c r="J3369" t="str">
        <f t="shared" si="579"/>
        <v/>
      </c>
      <c r="K3369" t="str">
        <f t="shared" si="580"/>
        <v/>
      </c>
      <c r="L3369" t="str">
        <f t="shared" si="581"/>
        <v/>
      </c>
      <c r="M3369">
        <f t="shared" si="582"/>
        <v>0</v>
      </c>
      <c r="N3369">
        <f t="shared" si="583"/>
        <v>182</v>
      </c>
      <c r="O3369">
        <f t="shared" si="584"/>
        <v>0</v>
      </c>
    </row>
    <row r="3370" spans="1:15" x14ac:dyDescent="0.2">
      <c r="A3370">
        <v>62</v>
      </c>
      <c r="B3370">
        <v>23</v>
      </c>
      <c r="C3370">
        <v>51</v>
      </c>
      <c r="D3370">
        <v>54</v>
      </c>
      <c r="E3370">
        <f t="shared" si="574"/>
        <v>1</v>
      </c>
      <c r="F3370">
        <f t="shared" si="575"/>
        <v>1</v>
      </c>
      <c r="G3370">
        <f t="shared" si="576"/>
        <v>1</v>
      </c>
      <c r="H3370">
        <f t="shared" si="577"/>
        <v>1</v>
      </c>
      <c r="I3370" t="str">
        <f t="shared" si="578"/>
        <v/>
      </c>
      <c r="J3370" t="str">
        <f t="shared" si="579"/>
        <v/>
      </c>
      <c r="K3370" t="str">
        <f t="shared" si="580"/>
        <v/>
      </c>
      <c r="L3370" t="str">
        <f t="shared" si="581"/>
        <v/>
      </c>
      <c r="M3370">
        <f t="shared" si="582"/>
        <v>0</v>
      </c>
      <c r="N3370">
        <f t="shared" si="583"/>
        <v>190</v>
      </c>
      <c r="O3370">
        <f t="shared" si="584"/>
        <v>0</v>
      </c>
    </row>
    <row r="3371" spans="1:15" x14ac:dyDescent="0.2">
      <c r="A3371">
        <v>22</v>
      </c>
      <c r="B3371">
        <v>17</v>
      </c>
      <c r="C3371">
        <v>42</v>
      </c>
      <c r="D3371">
        <v>39</v>
      </c>
      <c r="E3371">
        <f t="shared" si="574"/>
        <v>1</v>
      </c>
      <c r="F3371">
        <f t="shared" si="575"/>
        <v>1</v>
      </c>
      <c r="G3371">
        <f t="shared" si="576"/>
        <v>1</v>
      </c>
      <c r="H3371">
        <f t="shared" si="577"/>
        <v>1</v>
      </c>
      <c r="I3371" t="str">
        <f t="shared" si="578"/>
        <v/>
      </c>
      <c r="J3371" t="str">
        <f t="shared" si="579"/>
        <v/>
      </c>
      <c r="K3371" t="str">
        <f t="shared" si="580"/>
        <v/>
      </c>
      <c r="L3371" t="str">
        <f t="shared" si="581"/>
        <v/>
      </c>
      <c r="M3371">
        <f t="shared" si="582"/>
        <v>0</v>
      </c>
      <c r="N3371">
        <f t="shared" si="583"/>
        <v>120</v>
      </c>
      <c r="O3371">
        <f t="shared" si="584"/>
        <v>0</v>
      </c>
    </row>
    <row r="3372" spans="1:15" x14ac:dyDescent="0.2">
      <c r="A3372">
        <v>49</v>
      </c>
      <c r="B3372">
        <v>43</v>
      </c>
      <c r="C3372">
        <v>27</v>
      </c>
      <c r="D3372">
        <v>51</v>
      </c>
      <c r="E3372">
        <f t="shared" si="574"/>
        <v>1</v>
      </c>
      <c r="F3372">
        <f t="shared" si="575"/>
        <v>1</v>
      </c>
      <c r="G3372">
        <f t="shared" si="576"/>
        <v>1</v>
      </c>
      <c r="H3372">
        <f t="shared" si="577"/>
        <v>1</v>
      </c>
      <c r="I3372" t="str">
        <f t="shared" si="578"/>
        <v/>
      </c>
      <c r="J3372" t="str">
        <f t="shared" si="579"/>
        <v/>
      </c>
      <c r="K3372" t="str">
        <f t="shared" si="580"/>
        <v/>
      </c>
      <c r="L3372" t="str">
        <f t="shared" si="581"/>
        <v/>
      </c>
      <c r="M3372">
        <f t="shared" si="582"/>
        <v>0</v>
      </c>
      <c r="N3372">
        <f t="shared" si="583"/>
        <v>170</v>
      </c>
      <c r="O3372">
        <f t="shared" si="584"/>
        <v>0</v>
      </c>
    </row>
    <row r="3373" spans="1:15" x14ac:dyDescent="0.2">
      <c r="A3373">
        <v>38</v>
      </c>
      <c r="B3373">
        <v>37</v>
      </c>
      <c r="C3373">
        <v>62</v>
      </c>
      <c r="D3373">
        <v>55</v>
      </c>
      <c r="E3373">
        <f t="shared" si="574"/>
        <v>1</v>
      </c>
      <c r="F3373">
        <f t="shared" si="575"/>
        <v>1</v>
      </c>
      <c r="G3373">
        <f t="shared" si="576"/>
        <v>1</v>
      </c>
      <c r="H3373">
        <f t="shared" si="577"/>
        <v>1</v>
      </c>
      <c r="I3373" t="str">
        <f t="shared" si="578"/>
        <v/>
      </c>
      <c r="J3373" t="str">
        <f t="shared" si="579"/>
        <v/>
      </c>
      <c r="K3373" t="str">
        <f t="shared" si="580"/>
        <v/>
      </c>
      <c r="L3373" t="str">
        <f t="shared" si="581"/>
        <v/>
      </c>
      <c r="M3373">
        <f t="shared" si="582"/>
        <v>0</v>
      </c>
      <c r="N3373">
        <f t="shared" si="583"/>
        <v>192</v>
      </c>
      <c r="O3373">
        <f t="shared" si="584"/>
        <v>0</v>
      </c>
    </row>
    <row r="3374" spans="1:15" x14ac:dyDescent="0.2">
      <c r="A3374">
        <v>32</v>
      </c>
      <c r="B3374">
        <v>28</v>
      </c>
      <c r="C3374">
        <v>27</v>
      </c>
      <c r="D3374">
        <v>55</v>
      </c>
      <c r="E3374">
        <f t="shared" si="574"/>
        <v>1</v>
      </c>
      <c r="F3374">
        <f t="shared" si="575"/>
        <v>1</v>
      </c>
      <c r="G3374">
        <f t="shared" si="576"/>
        <v>1</v>
      </c>
      <c r="H3374">
        <f t="shared" si="577"/>
        <v>1</v>
      </c>
      <c r="I3374" t="str">
        <f t="shared" si="578"/>
        <v/>
      </c>
      <c r="J3374" t="str">
        <f t="shared" si="579"/>
        <v/>
      </c>
      <c r="K3374" t="str">
        <f t="shared" si="580"/>
        <v/>
      </c>
      <c r="L3374" t="str">
        <f t="shared" si="581"/>
        <v/>
      </c>
      <c r="M3374">
        <f t="shared" si="582"/>
        <v>0</v>
      </c>
      <c r="N3374">
        <f t="shared" si="583"/>
        <v>142</v>
      </c>
      <c r="O3374">
        <f t="shared" si="584"/>
        <v>0</v>
      </c>
    </row>
    <row r="3375" spans="1:15" x14ac:dyDescent="0.2">
      <c r="A3375">
        <v>45</v>
      </c>
      <c r="B3375">
        <v>16</v>
      </c>
      <c r="C3375">
        <v>18</v>
      </c>
      <c r="D3375">
        <v>47</v>
      </c>
      <c r="E3375">
        <f t="shared" si="574"/>
        <v>1</v>
      </c>
      <c r="F3375">
        <f t="shared" si="575"/>
        <v>1</v>
      </c>
      <c r="G3375">
        <f t="shared" si="576"/>
        <v>1</v>
      </c>
      <c r="H3375">
        <f t="shared" si="577"/>
        <v>1</v>
      </c>
      <c r="I3375" t="str">
        <f t="shared" si="578"/>
        <v/>
      </c>
      <c r="J3375" t="str">
        <f t="shared" si="579"/>
        <v/>
      </c>
      <c r="K3375" t="str">
        <f t="shared" si="580"/>
        <v/>
      </c>
      <c r="L3375" t="str">
        <f t="shared" si="581"/>
        <v/>
      </c>
      <c r="M3375">
        <f t="shared" si="582"/>
        <v>0</v>
      </c>
      <c r="N3375">
        <f t="shared" si="583"/>
        <v>126</v>
      </c>
      <c r="O3375">
        <f t="shared" si="584"/>
        <v>0</v>
      </c>
    </row>
    <row r="3376" spans="1:15" x14ac:dyDescent="0.2">
      <c r="A3376">
        <v>24</v>
      </c>
      <c r="B3376">
        <v>12</v>
      </c>
      <c r="C3376">
        <v>39</v>
      </c>
      <c r="D3376">
        <v>18</v>
      </c>
      <c r="E3376">
        <f t="shared" si="574"/>
        <v>1</v>
      </c>
      <c r="F3376">
        <f t="shared" si="575"/>
        <v>1</v>
      </c>
      <c r="G3376">
        <f t="shared" si="576"/>
        <v>1</v>
      </c>
      <c r="H3376">
        <f t="shared" si="577"/>
        <v>1</v>
      </c>
      <c r="I3376" t="str">
        <f t="shared" si="578"/>
        <v/>
      </c>
      <c r="J3376" t="str">
        <f t="shared" si="579"/>
        <v/>
      </c>
      <c r="K3376" t="str">
        <f t="shared" si="580"/>
        <v/>
      </c>
      <c r="L3376" t="str">
        <f t="shared" si="581"/>
        <v/>
      </c>
      <c r="M3376">
        <f t="shared" si="582"/>
        <v>0</v>
      </c>
      <c r="N3376">
        <f t="shared" si="583"/>
        <v>93</v>
      </c>
      <c r="O3376">
        <f t="shared" si="584"/>
        <v>0</v>
      </c>
    </row>
    <row r="3377" spans="1:15" x14ac:dyDescent="0.2">
      <c r="A3377">
        <v>24</v>
      </c>
      <c r="B3377">
        <v>30</v>
      </c>
      <c r="C3377">
        <v>33</v>
      </c>
      <c r="D3377">
        <v>62</v>
      </c>
      <c r="E3377">
        <f t="shared" si="574"/>
        <v>1</v>
      </c>
      <c r="F3377">
        <f t="shared" si="575"/>
        <v>1</v>
      </c>
      <c r="G3377">
        <f t="shared" si="576"/>
        <v>1</v>
      </c>
      <c r="H3377">
        <f t="shared" si="577"/>
        <v>1</v>
      </c>
      <c r="I3377" t="str">
        <f t="shared" si="578"/>
        <v/>
      </c>
      <c r="J3377" t="str">
        <f t="shared" si="579"/>
        <v/>
      </c>
      <c r="K3377" t="str">
        <f t="shared" si="580"/>
        <v/>
      </c>
      <c r="L3377" t="str">
        <f t="shared" si="581"/>
        <v/>
      </c>
      <c r="M3377">
        <f t="shared" si="582"/>
        <v>0</v>
      </c>
      <c r="N3377">
        <f t="shared" si="583"/>
        <v>149</v>
      </c>
      <c r="O3377">
        <f t="shared" si="584"/>
        <v>0</v>
      </c>
    </row>
    <row r="3378" spans="1:15" x14ac:dyDescent="0.2">
      <c r="A3378">
        <v>13</v>
      </c>
      <c r="B3378">
        <v>14</v>
      </c>
      <c r="C3378">
        <v>27</v>
      </c>
      <c r="D3378">
        <v>52</v>
      </c>
      <c r="E3378">
        <f t="shared" si="574"/>
        <v>1</v>
      </c>
      <c r="F3378">
        <f t="shared" si="575"/>
        <v>1</v>
      </c>
      <c r="G3378">
        <f t="shared" si="576"/>
        <v>1</v>
      </c>
      <c r="H3378">
        <f t="shared" si="577"/>
        <v>1</v>
      </c>
      <c r="I3378" t="str">
        <f t="shared" si="578"/>
        <v/>
      </c>
      <c r="J3378" t="str">
        <f t="shared" si="579"/>
        <v/>
      </c>
      <c r="K3378" t="str">
        <f t="shared" si="580"/>
        <v/>
      </c>
      <c r="L3378" t="str">
        <f t="shared" si="581"/>
        <v/>
      </c>
      <c r="M3378">
        <f t="shared" si="582"/>
        <v>0</v>
      </c>
      <c r="N3378">
        <f t="shared" si="583"/>
        <v>106</v>
      </c>
      <c r="O3378">
        <f t="shared" si="584"/>
        <v>0</v>
      </c>
    </row>
    <row r="3379" spans="1:15" x14ac:dyDescent="0.2">
      <c r="A3379">
        <v>50</v>
      </c>
      <c r="B3379">
        <v>24</v>
      </c>
      <c r="C3379">
        <v>38</v>
      </c>
      <c r="D3379">
        <v>51</v>
      </c>
      <c r="E3379">
        <f t="shared" si="574"/>
        <v>1</v>
      </c>
      <c r="F3379">
        <f t="shared" si="575"/>
        <v>1</v>
      </c>
      <c r="G3379">
        <f t="shared" si="576"/>
        <v>1</v>
      </c>
      <c r="H3379">
        <f t="shared" si="577"/>
        <v>1</v>
      </c>
      <c r="I3379" t="str">
        <f t="shared" si="578"/>
        <v/>
      </c>
      <c r="J3379" t="str">
        <f t="shared" si="579"/>
        <v/>
      </c>
      <c r="K3379" t="str">
        <f t="shared" si="580"/>
        <v/>
      </c>
      <c r="L3379" t="str">
        <f t="shared" si="581"/>
        <v/>
      </c>
      <c r="M3379">
        <f t="shared" si="582"/>
        <v>0</v>
      </c>
      <c r="N3379">
        <f t="shared" si="583"/>
        <v>163</v>
      </c>
      <c r="O3379">
        <f t="shared" si="584"/>
        <v>0</v>
      </c>
    </row>
    <row r="3380" spans="1:15" x14ac:dyDescent="0.2">
      <c r="A3380">
        <v>36</v>
      </c>
      <c r="B3380">
        <v>16</v>
      </c>
      <c r="C3380">
        <v>33</v>
      </c>
      <c r="D3380">
        <v>43</v>
      </c>
      <c r="E3380">
        <f t="shared" si="574"/>
        <v>1</v>
      </c>
      <c r="F3380">
        <f t="shared" si="575"/>
        <v>1</v>
      </c>
      <c r="G3380">
        <f t="shared" si="576"/>
        <v>1</v>
      </c>
      <c r="H3380">
        <f t="shared" si="577"/>
        <v>1</v>
      </c>
      <c r="I3380" t="str">
        <f t="shared" si="578"/>
        <v/>
      </c>
      <c r="J3380" t="str">
        <f t="shared" si="579"/>
        <v/>
      </c>
      <c r="K3380" t="str">
        <f t="shared" si="580"/>
        <v/>
      </c>
      <c r="L3380" t="str">
        <f t="shared" si="581"/>
        <v/>
      </c>
      <c r="M3380">
        <f t="shared" si="582"/>
        <v>0</v>
      </c>
      <c r="N3380">
        <f t="shared" si="583"/>
        <v>128</v>
      </c>
      <c r="O3380">
        <f t="shared" si="584"/>
        <v>0</v>
      </c>
    </row>
    <row r="3381" spans="1:15" x14ac:dyDescent="0.2">
      <c r="A3381">
        <v>23</v>
      </c>
      <c r="B3381">
        <v>49</v>
      </c>
      <c r="C3381">
        <v>20</v>
      </c>
      <c r="D3381">
        <v>55</v>
      </c>
      <c r="E3381">
        <f t="shared" si="574"/>
        <v>1</v>
      </c>
      <c r="F3381">
        <f t="shared" si="575"/>
        <v>1</v>
      </c>
      <c r="G3381">
        <f t="shared" si="576"/>
        <v>1</v>
      </c>
      <c r="H3381">
        <f t="shared" si="577"/>
        <v>1</v>
      </c>
      <c r="I3381" t="str">
        <f t="shared" si="578"/>
        <v/>
      </c>
      <c r="J3381" t="str">
        <f t="shared" si="579"/>
        <v/>
      </c>
      <c r="K3381" t="str">
        <f t="shared" si="580"/>
        <v/>
      </c>
      <c r="L3381" t="str">
        <f t="shared" si="581"/>
        <v/>
      </c>
      <c r="M3381">
        <f t="shared" si="582"/>
        <v>0</v>
      </c>
      <c r="N3381">
        <f t="shared" si="583"/>
        <v>147</v>
      </c>
      <c r="O3381">
        <f t="shared" si="584"/>
        <v>0</v>
      </c>
    </row>
    <row r="3382" spans="1:15" x14ac:dyDescent="0.2">
      <c r="A3382">
        <v>49</v>
      </c>
      <c r="B3382">
        <v>49</v>
      </c>
      <c r="C3382">
        <v>56</v>
      </c>
      <c r="D3382">
        <v>41</v>
      </c>
      <c r="E3382">
        <f t="shared" si="574"/>
        <v>2</v>
      </c>
      <c r="F3382">
        <f t="shared" si="575"/>
        <v>2</v>
      </c>
      <c r="G3382">
        <f t="shared" si="576"/>
        <v>1</v>
      </c>
      <c r="H3382">
        <f t="shared" si="577"/>
        <v>1</v>
      </c>
      <c r="I3382">
        <f t="shared" si="578"/>
        <v>49</v>
      </c>
      <c r="J3382">
        <f t="shared" si="579"/>
        <v>49</v>
      </c>
      <c r="K3382" t="str">
        <f t="shared" si="580"/>
        <v/>
      </c>
      <c r="L3382" t="str">
        <f t="shared" si="581"/>
        <v/>
      </c>
      <c r="M3382">
        <f t="shared" si="582"/>
        <v>98</v>
      </c>
      <c r="N3382">
        <f t="shared" si="583"/>
        <v>97</v>
      </c>
      <c r="O3382">
        <f t="shared" si="584"/>
        <v>0</v>
      </c>
    </row>
    <row r="3383" spans="1:15" x14ac:dyDescent="0.2">
      <c r="A3383">
        <v>36</v>
      </c>
      <c r="B3383">
        <v>24</v>
      </c>
      <c r="C3383">
        <v>56</v>
      </c>
      <c r="D3383">
        <v>63</v>
      </c>
      <c r="E3383">
        <f t="shared" si="574"/>
        <v>1</v>
      </c>
      <c r="F3383">
        <f t="shared" si="575"/>
        <v>1</v>
      </c>
      <c r="G3383">
        <f t="shared" si="576"/>
        <v>1</v>
      </c>
      <c r="H3383">
        <f t="shared" si="577"/>
        <v>1</v>
      </c>
      <c r="I3383" t="str">
        <f t="shared" si="578"/>
        <v/>
      </c>
      <c r="J3383" t="str">
        <f t="shared" si="579"/>
        <v/>
      </c>
      <c r="K3383" t="str">
        <f t="shared" si="580"/>
        <v/>
      </c>
      <c r="L3383" t="str">
        <f t="shared" si="581"/>
        <v/>
      </c>
      <c r="M3383">
        <f t="shared" si="582"/>
        <v>0</v>
      </c>
      <c r="N3383">
        <f t="shared" si="583"/>
        <v>179</v>
      </c>
      <c r="O3383">
        <f t="shared" si="584"/>
        <v>0</v>
      </c>
    </row>
    <row r="3384" spans="1:15" x14ac:dyDescent="0.2">
      <c r="A3384">
        <v>20</v>
      </c>
      <c r="B3384">
        <v>42</v>
      </c>
      <c r="C3384">
        <v>57</v>
      </c>
      <c r="D3384">
        <v>24</v>
      </c>
      <c r="E3384">
        <f t="shared" si="574"/>
        <v>1</v>
      </c>
      <c r="F3384">
        <f t="shared" si="575"/>
        <v>1</v>
      </c>
      <c r="G3384">
        <f t="shared" si="576"/>
        <v>1</v>
      </c>
      <c r="H3384">
        <f t="shared" si="577"/>
        <v>1</v>
      </c>
      <c r="I3384" t="str">
        <f t="shared" si="578"/>
        <v/>
      </c>
      <c r="J3384" t="str">
        <f t="shared" si="579"/>
        <v/>
      </c>
      <c r="K3384" t="str">
        <f t="shared" si="580"/>
        <v/>
      </c>
      <c r="L3384" t="str">
        <f t="shared" si="581"/>
        <v/>
      </c>
      <c r="M3384">
        <f t="shared" si="582"/>
        <v>0</v>
      </c>
      <c r="N3384">
        <f t="shared" si="583"/>
        <v>143</v>
      </c>
      <c r="O3384">
        <f t="shared" si="584"/>
        <v>0</v>
      </c>
    </row>
    <row r="3385" spans="1:15" x14ac:dyDescent="0.2">
      <c r="A3385">
        <v>47</v>
      </c>
      <c r="B3385">
        <v>17</v>
      </c>
      <c r="C3385">
        <v>49</v>
      </c>
      <c r="D3385">
        <v>32</v>
      </c>
      <c r="E3385">
        <f t="shared" si="574"/>
        <v>1</v>
      </c>
      <c r="F3385">
        <f t="shared" si="575"/>
        <v>1</v>
      </c>
      <c r="G3385">
        <f t="shared" si="576"/>
        <v>1</v>
      </c>
      <c r="H3385">
        <f t="shared" si="577"/>
        <v>1</v>
      </c>
      <c r="I3385" t="str">
        <f t="shared" si="578"/>
        <v/>
      </c>
      <c r="J3385" t="str">
        <f t="shared" si="579"/>
        <v/>
      </c>
      <c r="K3385" t="str">
        <f t="shared" si="580"/>
        <v/>
      </c>
      <c r="L3385" t="str">
        <f t="shared" si="581"/>
        <v/>
      </c>
      <c r="M3385">
        <f t="shared" si="582"/>
        <v>0</v>
      </c>
      <c r="N3385">
        <f t="shared" si="583"/>
        <v>145</v>
      </c>
      <c r="O3385">
        <f t="shared" si="584"/>
        <v>0</v>
      </c>
    </row>
    <row r="3386" spans="1:15" x14ac:dyDescent="0.2">
      <c r="A3386">
        <v>62</v>
      </c>
      <c r="B3386">
        <v>13</v>
      </c>
      <c r="C3386">
        <v>40</v>
      </c>
      <c r="D3386">
        <v>46</v>
      </c>
      <c r="E3386">
        <f t="shared" si="574"/>
        <v>1</v>
      </c>
      <c r="F3386">
        <f t="shared" si="575"/>
        <v>1</v>
      </c>
      <c r="G3386">
        <f t="shared" si="576"/>
        <v>1</v>
      </c>
      <c r="H3386">
        <f t="shared" si="577"/>
        <v>1</v>
      </c>
      <c r="I3386" t="str">
        <f t="shared" si="578"/>
        <v/>
      </c>
      <c r="J3386" t="str">
        <f t="shared" si="579"/>
        <v/>
      </c>
      <c r="K3386" t="str">
        <f t="shared" si="580"/>
        <v/>
      </c>
      <c r="L3386" t="str">
        <f t="shared" si="581"/>
        <v/>
      </c>
      <c r="M3386">
        <f t="shared" si="582"/>
        <v>0</v>
      </c>
      <c r="N3386">
        <f t="shared" si="583"/>
        <v>161</v>
      </c>
      <c r="O3386">
        <f t="shared" si="584"/>
        <v>0</v>
      </c>
    </row>
    <row r="3387" spans="1:15" x14ac:dyDescent="0.2">
      <c r="A3387">
        <v>54</v>
      </c>
      <c r="B3387">
        <v>25</v>
      </c>
      <c r="C3387">
        <v>43</v>
      </c>
      <c r="D3387">
        <v>44</v>
      </c>
      <c r="E3387">
        <f t="shared" si="574"/>
        <v>1</v>
      </c>
      <c r="F3387">
        <f t="shared" si="575"/>
        <v>1</v>
      </c>
      <c r="G3387">
        <f t="shared" si="576"/>
        <v>1</v>
      </c>
      <c r="H3387">
        <f t="shared" si="577"/>
        <v>1</v>
      </c>
      <c r="I3387" t="str">
        <f t="shared" si="578"/>
        <v/>
      </c>
      <c r="J3387" t="str">
        <f t="shared" si="579"/>
        <v/>
      </c>
      <c r="K3387" t="str">
        <f t="shared" si="580"/>
        <v/>
      </c>
      <c r="L3387" t="str">
        <f t="shared" si="581"/>
        <v/>
      </c>
      <c r="M3387">
        <f t="shared" si="582"/>
        <v>0</v>
      </c>
      <c r="N3387">
        <f t="shared" si="583"/>
        <v>166</v>
      </c>
      <c r="O3387">
        <f t="shared" si="584"/>
        <v>0</v>
      </c>
    </row>
    <row r="3388" spans="1:15" x14ac:dyDescent="0.2">
      <c r="A3388">
        <v>47</v>
      </c>
      <c r="B3388">
        <v>35</v>
      </c>
      <c r="C3388">
        <v>13</v>
      </c>
      <c r="D3388">
        <v>50</v>
      </c>
      <c r="E3388">
        <f t="shared" si="574"/>
        <v>1</v>
      </c>
      <c r="F3388">
        <f t="shared" si="575"/>
        <v>1</v>
      </c>
      <c r="G3388">
        <f t="shared" si="576"/>
        <v>1</v>
      </c>
      <c r="H3388">
        <f t="shared" si="577"/>
        <v>1</v>
      </c>
      <c r="I3388" t="str">
        <f t="shared" si="578"/>
        <v/>
      </c>
      <c r="J3388" t="str">
        <f t="shared" si="579"/>
        <v/>
      </c>
      <c r="K3388" t="str">
        <f t="shared" si="580"/>
        <v/>
      </c>
      <c r="L3388" t="str">
        <f t="shared" si="581"/>
        <v/>
      </c>
      <c r="M3388">
        <f t="shared" si="582"/>
        <v>0</v>
      </c>
      <c r="N3388">
        <f t="shared" si="583"/>
        <v>145</v>
      </c>
      <c r="O3388">
        <f t="shared" si="584"/>
        <v>0</v>
      </c>
    </row>
    <row r="3389" spans="1:15" x14ac:dyDescent="0.2">
      <c r="A3389">
        <v>53</v>
      </c>
      <c r="B3389">
        <v>56</v>
      </c>
      <c r="C3389">
        <v>33</v>
      </c>
      <c r="D3389">
        <v>23</v>
      </c>
      <c r="E3389">
        <f t="shared" si="574"/>
        <v>1</v>
      </c>
      <c r="F3389">
        <f t="shared" si="575"/>
        <v>1</v>
      </c>
      <c r="G3389">
        <f t="shared" si="576"/>
        <v>1</v>
      </c>
      <c r="H3389">
        <f t="shared" si="577"/>
        <v>1</v>
      </c>
      <c r="I3389" t="str">
        <f t="shared" si="578"/>
        <v/>
      </c>
      <c r="J3389" t="str">
        <f t="shared" si="579"/>
        <v/>
      </c>
      <c r="K3389" t="str">
        <f t="shared" si="580"/>
        <v/>
      </c>
      <c r="L3389" t="str">
        <f t="shared" si="581"/>
        <v/>
      </c>
      <c r="M3389">
        <f t="shared" si="582"/>
        <v>0</v>
      </c>
      <c r="N3389">
        <f t="shared" si="583"/>
        <v>165</v>
      </c>
      <c r="O3389">
        <f t="shared" si="584"/>
        <v>0</v>
      </c>
    </row>
    <row r="3390" spans="1:15" x14ac:dyDescent="0.2">
      <c r="A3390">
        <v>53</v>
      </c>
      <c r="B3390">
        <v>49</v>
      </c>
      <c r="C3390">
        <v>55</v>
      </c>
      <c r="D3390">
        <v>21</v>
      </c>
      <c r="E3390">
        <f t="shared" si="574"/>
        <v>1</v>
      </c>
      <c r="F3390">
        <f t="shared" si="575"/>
        <v>1</v>
      </c>
      <c r="G3390">
        <f t="shared" si="576"/>
        <v>1</v>
      </c>
      <c r="H3390">
        <f t="shared" si="577"/>
        <v>1</v>
      </c>
      <c r="I3390" t="str">
        <f t="shared" si="578"/>
        <v/>
      </c>
      <c r="J3390" t="str">
        <f t="shared" si="579"/>
        <v/>
      </c>
      <c r="K3390" t="str">
        <f t="shared" si="580"/>
        <v/>
      </c>
      <c r="L3390" t="str">
        <f t="shared" si="581"/>
        <v/>
      </c>
      <c r="M3390">
        <f t="shared" si="582"/>
        <v>0</v>
      </c>
      <c r="N3390">
        <f t="shared" si="583"/>
        <v>178</v>
      </c>
      <c r="O3390">
        <f t="shared" si="584"/>
        <v>0</v>
      </c>
    </row>
    <row r="3391" spans="1:15" x14ac:dyDescent="0.2">
      <c r="A3391">
        <v>37</v>
      </c>
      <c r="B3391">
        <v>43</v>
      </c>
      <c r="C3391">
        <v>42</v>
      </c>
      <c r="D3391">
        <v>39</v>
      </c>
      <c r="E3391">
        <f t="shared" si="574"/>
        <v>1</v>
      </c>
      <c r="F3391">
        <f t="shared" si="575"/>
        <v>1</v>
      </c>
      <c r="G3391">
        <f t="shared" si="576"/>
        <v>1</v>
      </c>
      <c r="H3391">
        <f t="shared" si="577"/>
        <v>1</v>
      </c>
      <c r="I3391" t="str">
        <f t="shared" si="578"/>
        <v/>
      </c>
      <c r="J3391" t="str">
        <f t="shared" si="579"/>
        <v/>
      </c>
      <c r="K3391" t="str">
        <f t="shared" si="580"/>
        <v/>
      </c>
      <c r="L3391" t="str">
        <f t="shared" si="581"/>
        <v/>
      </c>
      <c r="M3391">
        <f t="shared" si="582"/>
        <v>0</v>
      </c>
      <c r="N3391">
        <f t="shared" si="583"/>
        <v>161</v>
      </c>
      <c r="O3391">
        <f t="shared" si="584"/>
        <v>0</v>
      </c>
    </row>
    <row r="3392" spans="1:15" x14ac:dyDescent="0.2">
      <c r="A3392">
        <v>34</v>
      </c>
      <c r="B3392">
        <v>21</v>
      </c>
      <c r="C3392">
        <v>55</v>
      </c>
      <c r="D3392">
        <v>16</v>
      </c>
      <c r="E3392">
        <f t="shared" si="574"/>
        <v>1</v>
      </c>
      <c r="F3392">
        <f t="shared" si="575"/>
        <v>1</v>
      </c>
      <c r="G3392">
        <f t="shared" si="576"/>
        <v>1</v>
      </c>
      <c r="H3392">
        <f t="shared" si="577"/>
        <v>1</v>
      </c>
      <c r="I3392" t="str">
        <f t="shared" si="578"/>
        <v/>
      </c>
      <c r="J3392" t="str">
        <f t="shared" si="579"/>
        <v/>
      </c>
      <c r="K3392" t="str">
        <f t="shared" si="580"/>
        <v/>
      </c>
      <c r="L3392" t="str">
        <f t="shared" si="581"/>
        <v/>
      </c>
      <c r="M3392">
        <f t="shared" si="582"/>
        <v>0</v>
      </c>
      <c r="N3392">
        <f t="shared" si="583"/>
        <v>126</v>
      </c>
      <c r="O3392">
        <f t="shared" si="584"/>
        <v>0</v>
      </c>
    </row>
    <row r="3393" spans="1:15" x14ac:dyDescent="0.2">
      <c r="A3393">
        <v>26</v>
      </c>
      <c r="B3393">
        <v>43</v>
      </c>
      <c r="C3393">
        <v>23</v>
      </c>
      <c r="D3393">
        <v>35</v>
      </c>
      <c r="E3393">
        <f t="shared" si="574"/>
        <v>1</v>
      </c>
      <c r="F3393">
        <f t="shared" si="575"/>
        <v>1</v>
      </c>
      <c r="G3393">
        <f t="shared" si="576"/>
        <v>1</v>
      </c>
      <c r="H3393">
        <f t="shared" si="577"/>
        <v>1</v>
      </c>
      <c r="I3393" t="str">
        <f t="shared" si="578"/>
        <v/>
      </c>
      <c r="J3393" t="str">
        <f t="shared" si="579"/>
        <v/>
      </c>
      <c r="K3393" t="str">
        <f t="shared" si="580"/>
        <v/>
      </c>
      <c r="L3393" t="str">
        <f t="shared" si="581"/>
        <v/>
      </c>
      <c r="M3393">
        <f t="shared" si="582"/>
        <v>0</v>
      </c>
      <c r="N3393">
        <f t="shared" si="583"/>
        <v>127</v>
      </c>
      <c r="O3393">
        <f t="shared" si="584"/>
        <v>0</v>
      </c>
    </row>
    <row r="3394" spans="1:15" x14ac:dyDescent="0.2">
      <c r="A3394">
        <v>36</v>
      </c>
      <c r="B3394">
        <v>51</v>
      </c>
      <c r="C3394">
        <v>63</v>
      </c>
      <c r="D3394">
        <v>40</v>
      </c>
      <c r="E3394">
        <f t="shared" ref="E3394:E3457" si="585">COUNTIF($A3394:$D3394,A3394)</f>
        <v>1</v>
      </c>
      <c r="F3394">
        <f t="shared" ref="F3394:F3457" si="586">COUNTIF($A3394:$D3394,B3394)</f>
        <v>1</v>
      </c>
      <c r="G3394">
        <f t="shared" ref="G3394:G3457" si="587">COUNTIF($A3394:$D3394,C3394)</f>
        <v>1</v>
      </c>
      <c r="H3394">
        <f t="shared" ref="H3394:H3457" si="588">COUNTIF($A3394:$D3394,D3394)</f>
        <v>1</v>
      </c>
      <c r="I3394" t="str">
        <f t="shared" ref="I3394:I3457" si="589">IF(E3394=2,A3394,"")</f>
        <v/>
      </c>
      <c r="J3394" t="str">
        <f t="shared" ref="J3394:J3457" si="590">IF(F3394=2,B3394,"")</f>
        <v/>
      </c>
      <c r="K3394" t="str">
        <f t="shared" ref="K3394:K3457" si="591">IF(G3394=2,C3394,"")</f>
        <v/>
      </c>
      <c r="L3394" t="str">
        <f t="shared" ref="L3394:L3457" si="592">IF(H3394=2,D3394,"")</f>
        <v/>
      </c>
      <c r="M3394">
        <f t="shared" ref="M3394:M3457" si="593">SUM(I3394:L3394)</f>
        <v>0</v>
      </c>
      <c r="N3394">
        <f t="shared" ref="N3394:N3457" si="594">SUM(A3394:D3394)-M3394</f>
        <v>190</v>
      </c>
      <c r="O3394">
        <f t="shared" ref="O3394:O3457" si="595">IF(AND(SUM(E3394:H3394)=6,N3394&gt;=M3394),1,0)</f>
        <v>0</v>
      </c>
    </row>
    <row r="3395" spans="1:15" x14ac:dyDescent="0.2">
      <c r="A3395">
        <v>12</v>
      </c>
      <c r="B3395">
        <v>31</v>
      </c>
      <c r="C3395">
        <v>48</v>
      </c>
      <c r="D3395">
        <v>17</v>
      </c>
      <c r="E3395">
        <f t="shared" si="585"/>
        <v>1</v>
      </c>
      <c r="F3395">
        <f t="shared" si="586"/>
        <v>1</v>
      </c>
      <c r="G3395">
        <f t="shared" si="587"/>
        <v>1</v>
      </c>
      <c r="H3395">
        <f t="shared" si="588"/>
        <v>1</v>
      </c>
      <c r="I3395" t="str">
        <f t="shared" si="589"/>
        <v/>
      </c>
      <c r="J3395" t="str">
        <f t="shared" si="590"/>
        <v/>
      </c>
      <c r="K3395" t="str">
        <f t="shared" si="591"/>
        <v/>
      </c>
      <c r="L3395" t="str">
        <f t="shared" si="592"/>
        <v/>
      </c>
      <c r="M3395">
        <f t="shared" si="593"/>
        <v>0</v>
      </c>
      <c r="N3395">
        <f t="shared" si="594"/>
        <v>108</v>
      </c>
      <c r="O3395">
        <f t="shared" si="595"/>
        <v>0</v>
      </c>
    </row>
    <row r="3396" spans="1:15" x14ac:dyDescent="0.2">
      <c r="A3396">
        <v>28</v>
      </c>
      <c r="B3396">
        <v>53</v>
      </c>
      <c r="C3396">
        <v>16</v>
      </c>
      <c r="D3396">
        <v>41</v>
      </c>
      <c r="E3396">
        <f t="shared" si="585"/>
        <v>1</v>
      </c>
      <c r="F3396">
        <f t="shared" si="586"/>
        <v>1</v>
      </c>
      <c r="G3396">
        <f t="shared" si="587"/>
        <v>1</v>
      </c>
      <c r="H3396">
        <f t="shared" si="588"/>
        <v>1</v>
      </c>
      <c r="I3396" t="str">
        <f t="shared" si="589"/>
        <v/>
      </c>
      <c r="J3396" t="str">
        <f t="shared" si="590"/>
        <v/>
      </c>
      <c r="K3396" t="str">
        <f t="shared" si="591"/>
        <v/>
      </c>
      <c r="L3396" t="str">
        <f t="shared" si="592"/>
        <v/>
      </c>
      <c r="M3396">
        <f t="shared" si="593"/>
        <v>0</v>
      </c>
      <c r="N3396">
        <f t="shared" si="594"/>
        <v>138</v>
      </c>
      <c r="O3396">
        <f t="shared" si="595"/>
        <v>0</v>
      </c>
    </row>
    <row r="3397" spans="1:15" x14ac:dyDescent="0.2">
      <c r="A3397">
        <v>57</v>
      </c>
      <c r="B3397">
        <v>17</v>
      </c>
      <c r="C3397">
        <v>25</v>
      </c>
      <c r="D3397">
        <v>40</v>
      </c>
      <c r="E3397">
        <f t="shared" si="585"/>
        <v>1</v>
      </c>
      <c r="F3397">
        <f t="shared" si="586"/>
        <v>1</v>
      </c>
      <c r="G3397">
        <f t="shared" si="587"/>
        <v>1</v>
      </c>
      <c r="H3397">
        <f t="shared" si="588"/>
        <v>1</v>
      </c>
      <c r="I3397" t="str">
        <f t="shared" si="589"/>
        <v/>
      </c>
      <c r="J3397" t="str">
        <f t="shared" si="590"/>
        <v/>
      </c>
      <c r="K3397" t="str">
        <f t="shared" si="591"/>
        <v/>
      </c>
      <c r="L3397" t="str">
        <f t="shared" si="592"/>
        <v/>
      </c>
      <c r="M3397">
        <f t="shared" si="593"/>
        <v>0</v>
      </c>
      <c r="N3397">
        <f t="shared" si="594"/>
        <v>139</v>
      </c>
      <c r="O3397">
        <f t="shared" si="595"/>
        <v>0</v>
      </c>
    </row>
    <row r="3398" spans="1:15" x14ac:dyDescent="0.2">
      <c r="A3398">
        <v>53</v>
      </c>
      <c r="B3398">
        <v>32</v>
      </c>
      <c r="C3398">
        <v>63</v>
      </c>
      <c r="D3398">
        <v>56</v>
      </c>
      <c r="E3398">
        <f t="shared" si="585"/>
        <v>1</v>
      </c>
      <c r="F3398">
        <f t="shared" si="586"/>
        <v>1</v>
      </c>
      <c r="G3398">
        <f t="shared" si="587"/>
        <v>1</v>
      </c>
      <c r="H3398">
        <f t="shared" si="588"/>
        <v>1</v>
      </c>
      <c r="I3398" t="str">
        <f t="shared" si="589"/>
        <v/>
      </c>
      <c r="J3398" t="str">
        <f t="shared" si="590"/>
        <v/>
      </c>
      <c r="K3398" t="str">
        <f t="shared" si="591"/>
        <v/>
      </c>
      <c r="L3398" t="str">
        <f t="shared" si="592"/>
        <v/>
      </c>
      <c r="M3398">
        <f t="shared" si="593"/>
        <v>0</v>
      </c>
      <c r="N3398">
        <f t="shared" si="594"/>
        <v>204</v>
      </c>
      <c r="O3398">
        <f t="shared" si="595"/>
        <v>0</v>
      </c>
    </row>
    <row r="3399" spans="1:15" x14ac:dyDescent="0.2">
      <c r="A3399">
        <v>41</v>
      </c>
      <c r="B3399">
        <v>22</v>
      </c>
      <c r="C3399">
        <v>51</v>
      </c>
      <c r="D3399">
        <v>30</v>
      </c>
      <c r="E3399">
        <f t="shared" si="585"/>
        <v>1</v>
      </c>
      <c r="F3399">
        <f t="shared" si="586"/>
        <v>1</v>
      </c>
      <c r="G3399">
        <f t="shared" si="587"/>
        <v>1</v>
      </c>
      <c r="H3399">
        <f t="shared" si="588"/>
        <v>1</v>
      </c>
      <c r="I3399" t="str">
        <f t="shared" si="589"/>
        <v/>
      </c>
      <c r="J3399" t="str">
        <f t="shared" si="590"/>
        <v/>
      </c>
      <c r="K3399" t="str">
        <f t="shared" si="591"/>
        <v/>
      </c>
      <c r="L3399" t="str">
        <f t="shared" si="592"/>
        <v/>
      </c>
      <c r="M3399">
        <f t="shared" si="593"/>
        <v>0</v>
      </c>
      <c r="N3399">
        <f t="shared" si="594"/>
        <v>144</v>
      </c>
      <c r="O3399">
        <f t="shared" si="595"/>
        <v>0</v>
      </c>
    </row>
    <row r="3400" spans="1:15" x14ac:dyDescent="0.2">
      <c r="A3400">
        <v>34</v>
      </c>
      <c r="B3400">
        <v>25</v>
      </c>
      <c r="C3400">
        <v>65</v>
      </c>
      <c r="D3400">
        <v>55</v>
      </c>
      <c r="E3400">
        <f t="shared" si="585"/>
        <v>1</v>
      </c>
      <c r="F3400">
        <f t="shared" si="586"/>
        <v>1</v>
      </c>
      <c r="G3400">
        <f t="shared" si="587"/>
        <v>1</v>
      </c>
      <c r="H3400">
        <f t="shared" si="588"/>
        <v>1</v>
      </c>
      <c r="I3400" t="str">
        <f t="shared" si="589"/>
        <v/>
      </c>
      <c r="J3400" t="str">
        <f t="shared" si="590"/>
        <v/>
      </c>
      <c r="K3400" t="str">
        <f t="shared" si="591"/>
        <v/>
      </c>
      <c r="L3400" t="str">
        <f t="shared" si="592"/>
        <v/>
      </c>
      <c r="M3400">
        <f t="shared" si="593"/>
        <v>0</v>
      </c>
      <c r="N3400">
        <f t="shared" si="594"/>
        <v>179</v>
      </c>
      <c r="O3400">
        <f t="shared" si="595"/>
        <v>0</v>
      </c>
    </row>
    <row r="3401" spans="1:15" x14ac:dyDescent="0.2">
      <c r="A3401">
        <v>13</v>
      </c>
      <c r="B3401">
        <v>39</v>
      </c>
      <c r="C3401">
        <v>22</v>
      </c>
      <c r="D3401">
        <v>46</v>
      </c>
      <c r="E3401">
        <f t="shared" si="585"/>
        <v>1</v>
      </c>
      <c r="F3401">
        <f t="shared" si="586"/>
        <v>1</v>
      </c>
      <c r="G3401">
        <f t="shared" si="587"/>
        <v>1</v>
      </c>
      <c r="H3401">
        <f t="shared" si="588"/>
        <v>1</v>
      </c>
      <c r="I3401" t="str">
        <f t="shared" si="589"/>
        <v/>
      </c>
      <c r="J3401" t="str">
        <f t="shared" si="590"/>
        <v/>
      </c>
      <c r="K3401" t="str">
        <f t="shared" si="591"/>
        <v/>
      </c>
      <c r="L3401" t="str">
        <f t="shared" si="592"/>
        <v/>
      </c>
      <c r="M3401">
        <f t="shared" si="593"/>
        <v>0</v>
      </c>
      <c r="N3401">
        <f t="shared" si="594"/>
        <v>120</v>
      </c>
      <c r="O3401">
        <f t="shared" si="595"/>
        <v>0</v>
      </c>
    </row>
    <row r="3402" spans="1:15" x14ac:dyDescent="0.2">
      <c r="A3402">
        <v>41</v>
      </c>
      <c r="B3402">
        <v>43</v>
      </c>
      <c r="C3402">
        <v>50</v>
      </c>
      <c r="D3402">
        <v>24</v>
      </c>
      <c r="E3402">
        <f t="shared" si="585"/>
        <v>1</v>
      </c>
      <c r="F3402">
        <f t="shared" si="586"/>
        <v>1</v>
      </c>
      <c r="G3402">
        <f t="shared" si="587"/>
        <v>1</v>
      </c>
      <c r="H3402">
        <f t="shared" si="588"/>
        <v>1</v>
      </c>
      <c r="I3402" t="str">
        <f t="shared" si="589"/>
        <v/>
      </c>
      <c r="J3402" t="str">
        <f t="shared" si="590"/>
        <v/>
      </c>
      <c r="K3402" t="str">
        <f t="shared" si="591"/>
        <v/>
      </c>
      <c r="L3402" t="str">
        <f t="shared" si="592"/>
        <v/>
      </c>
      <c r="M3402">
        <f t="shared" si="593"/>
        <v>0</v>
      </c>
      <c r="N3402">
        <f t="shared" si="594"/>
        <v>158</v>
      </c>
      <c r="O3402">
        <f t="shared" si="595"/>
        <v>0</v>
      </c>
    </row>
    <row r="3403" spans="1:15" x14ac:dyDescent="0.2">
      <c r="A3403">
        <v>59</v>
      </c>
      <c r="B3403">
        <v>39</v>
      </c>
      <c r="C3403">
        <v>18</v>
      </c>
      <c r="D3403">
        <v>17</v>
      </c>
      <c r="E3403">
        <f t="shared" si="585"/>
        <v>1</v>
      </c>
      <c r="F3403">
        <f t="shared" si="586"/>
        <v>1</v>
      </c>
      <c r="G3403">
        <f t="shared" si="587"/>
        <v>1</v>
      </c>
      <c r="H3403">
        <f t="shared" si="588"/>
        <v>1</v>
      </c>
      <c r="I3403" t="str">
        <f t="shared" si="589"/>
        <v/>
      </c>
      <c r="J3403" t="str">
        <f t="shared" si="590"/>
        <v/>
      </c>
      <c r="K3403" t="str">
        <f t="shared" si="591"/>
        <v/>
      </c>
      <c r="L3403" t="str">
        <f t="shared" si="592"/>
        <v/>
      </c>
      <c r="M3403">
        <f t="shared" si="593"/>
        <v>0</v>
      </c>
      <c r="N3403">
        <f t="shared" si="594"/>
        <v>133</v>
      </c>
      <c r="O3403">
        <f t="shared" si="595"/>
        <v>0</v>
      </c>
    </row>
    <row r="3404" spans="1:15" x14ac:dyDescent="0.2">
      <c r="A3404">
        <v>15</v>
      </c>
      <c r="B3404">
        <v>61</v>
      </c>
      <c r="C3404">
        <v>44</v>
      </c>
      <c r="D3404">
        <v>48</v>
      </c>
      <c r="E3404">
        <f t="shared" si="585"/>
        <v>1</v>
      </c>
      <c r="F3404">
        <f t="shared" si="586"/>
        <v>1</v>
      </c>
      <c r="G3404">
        <f t="shared" si="587"/>
        <v>1</v>
      </c>
      <c r="H3404">
        <f t="shared" si="588"/>
        <v>1</v>
      </c>
      <c r="I3404" t="str">
        <f t="shared" si="589"/>
        <v/>
      </c>
      <c r="J3404" t="str">
        <f t="shared" si="590"/>
        <v/>
      </c>
      <c r="K3404" t="str">
        <f t="shared" si="591"/>
        <v/>
      </c>
      <c r="L3404" t="str">
        <f t="shared" si="592"/>
        <v/>
      </c>
      <c r="M3404">
        <f t="shared" si="593"/>
        <v>0</v>
      </c>
      <c r="N3404">
        <f t="shared" si="594"/>
        <v>168</v>
      </c>
      <c r="O3404">
        <f t="shared" si="595"/>
        <v>0</v>
      </c>
    </row>
    <row r="3405" spans="1:15" x14ac:dyDescent="0.2">
      <c r="A3405">
        <v>34</v>
      </c>
      <c r="B3405">
        <v>34</v>
      </c>
      <c r="C3405">
        <v>54</v>
      </c>
      <c r="D3405">
        <v>64</v>
      </c>
      <c r="E3405">
        <f t="shared" si="585"/>
        <v>2</v>
      </c>
      <c r="F3405">
        <f t="shared" si="586"/>
        <v>2</v>
      </c>
      <c r="G3405">
        <f t="shared" si="587"/>
        <v>1</v>
      </c>
      <c r="H3405">
        <f t="shared" si="588"/>
        <v>1</v>
      </c>
      <c r="I3405">
        <f t="shared" si="589"/>
        <v>34</v>
      </c>
      <c r="J3405">
        <f t="shared" si="590"/>
        <v>34</v>
      </c>
      <c r="K3405" t="str">
        <f t="shared" si="591"/>
        <v/>
      </c>
      <c r="L3405" t="str">
        <f t="shared" si="592"/>
        <v/>
      </c>
      <c r="M3405">
        <f t="shared" si="593"/>
        <v>68</v>
      </c>
      <c r="N3405">
        <f t="shared" si="594"/>
        <v>118</v>
      </c>
      <c r="O3405">
        <f t="shared" si="595"/>
        <v>1</v>
      </c>
    </row>
    <row r="3406" spans="1:15" x14ac:dyDescent="0.2">
      <c r="A3406">
        <v>61</v>
      </c>
      <c r="B3406">
        <v>39</v>
      </c>
      <c r="C3406">
        <v>12</v>
      </c>
      <c r="D3406">
        <v>57</v>
      </c>
      <c r="E3406">
        <f t="shared" si="585"/>
        <v>1</v>
      </c>
      <c r="F3406">
        <f t="shared" si="586"/>
        <v>1</v>
      </c>
      <c r="G3406">
        <f t="shared" si="587"/>
        <v>1</v>
      </c>
      <c r="H3406">
        <f t="shared" si="588"/>
        <v>1</v>
      </c>
      <c r="I3406" t="str">
        <f t="shared" si="589"/>
        <v/>
      </c>
      <c r="J3406" t="str">
        <f t="shared" si="590"/>
        <v/>
      </c>
      <c r="K3406" t="str">
        <f t="shared" si="591"/>
        <v/>
      </c>
      <c r="L3406" t="str">
        <f t="shared" si="592"/>
        <v/>
      </c>
      <c r="M3406">
        <f t="shared" si="593"/>
        <v>0</v>
      </c>
      <c r="N3406">
        <f t="shared" si="594"/>
        <v>169</v>
      </c>
      <c r="O3406">
        <f t="shared" si="595"/>
        <v>0</v>
      </c>
    </row>
    <row r="3407" spans="1:15" x14ac:dyDescent="0.2">
      <c r="A3407">
        <v>18</v>
      </c>
      <c r="B3407">
        <v>30</v>
      </c>
      <c r="C3407">
        <v>34</v>
      </c>
      <c r="D3407">
        <v>20</v>
      </c>
      <c r="E3407">
        <f t="shared" si="585"/>
        <v>1</v>
      </c>
      <c r="F3407">
        <f t="shared" si="586"/>
        <v>1</v>
      </c>
      <c r="G3407">
        <f t="shared" si="587"/>
        <v>1</v>
      </c>
      <c r="H3407">
        <f t="shared" si="588"/>
        <v>1</v>
      </c>
      <c r="I3407" t="str">
        <f t="shared" si="589"/>
        <v/>
      </c>
      <c r="J3407" t="str">
        <f t="shared" si="590"/>
        <v/>
      </c>
      <c r="K3407" t="str">
        <f t="shared" si="591"/>
        <v/>
      </c>
      <c r="L3407" t="str">
        <f t="shared" si="592"/>
        <v/>
      </c>
      <c r="M3407">
        <f t="shared" si="593"/>
        <v>0</v>
      </c>
      <c r="N3407">
        <f t="shared" si="594"/>
        <v>102</v>
      </c>
      <c r="O3407">
        <f t="shared" si="595"/>
        <v>0</v>
      </c>
    </row>
    <row r="3408" spans="1:15" x14ac:dyDescent="0.2">
      <c r="A3408">
        <v>53</v>
      </c>
      <c r="B3408">
        <v>18</v>
      </c>
      <c r="C3408">
        <v>36</v>
      </c>
      <c r="D3408">
        <v>43</v>
      </c>
      <c r="E3408">
        <f t="shared" si="585"/>
        <v>1</v>
      </c>
      <c r="F3408">
        <f t="shared" si="586"/>
        <v>1</v>
      </c>
      <c r="G3408">
        <f t="shared" si="587"/>
        <v>1</v>
      </c>
      <c r="H3408">
        <f t="shared" si="588"/>
        <v>1</v>
      </c>
      <c r="I3408" t="str">
        <f t="shared" si="589"/>
        <v/>
      </c>
      <c r="J3408" t="str">
        <f t="shared" si="590"/>
        <v/>
      </c>
      <c r="K3408" t="str">
        <f t="shared" si="591"/>
        <v/>
      </c>
      <c r="L3408" t="str">
        <f t="shared" si="592"/>
        <v/>
      </c>
      <c r="M3408">
        <f t="shared" si="593"/>
        <v>0</v>
      </c>
      <c r="N3408">
        <f t="shared" si="594"/>
        <v>150</v>
      </c>
      <c r="O3408">
        <f t="shared" si="595"/>
        <v>0</v>
      </c>
    </row>
    <row r="3409" spans="1:15" x14ac:dyDescent="0.2">
      <c r="A3409">
        <v>26</v>
      </c>
      <c r="B3409">
        <v>45</v>
      </c>
      <c r="C3409">
        <v>49</v>
      </c>
      <c r="D3409">
        <v>43</v>
      </c>
      <c r="E3409">
        <f t="shared" si="585"/>
        <v>1</v>
      </c>
      <c r="F3409">
        <f t="shared" si="586"/>
        <v>1</v>
      </c>
      <c r="G3409">
        <f t="shared" si="587"/>
        <v>1</v>
      </c>
      <c r="H3409">
        <f t="shared" si="588"/>
        <v>1</v>
      </c>
      <c r="I3409" t="str">
        <f t="shared" si="589"/>
        <v/>
      </c>
      <c r="J3409" t="str">
        <f t="shared" si="590"/>
        <v/>
      </c>
      <c r="K3409" t="str">
        <f t="shared" si="591"/>
        <v/>
      </c>
      <c r="L3409" t="str">
        <f t="shared" si="592"/>
        <v/>
      </c>
      <c r="M3409">
        <f t="shared" si="593"/>
        <v>0</v>
      </c>
      <c r="N3409">
        <f t="shared" si="594"/>
        <v>163</v>
      </c>
      <c r="O3409">
        <f t="shared" si="595"/>
        <v>0</v>
      </c>
    </row>
    <row r="3410" spans="1:15" x14ac:dyDescent="0.2">
      <c r="A3410">
        <v>64</v>
      </c>
      <c r="B3410">
        <v>38</v>
      </c>
      <c r="C3410">
        <v>17</v>
      </c>
      <c r="D3410">
        <v>50</v>
      </c>
      <c r="E3410">
        <f t="shared" si="585"/>
        <v>1</v>
      </c>
      <c r="F3410">
        <f t="shared" si="586"/>
        <v>1</v>
      </c>
      <c r="G3410">
        <f t="shared" si="587"/>
        <v>1</v>
      </c>
      <c r="H3410">
        <f t="shared" si="588"/>
        <v>1</v>
      </c>
      <c r="I3410" t="str">
        <f t="shared" si="589"/>
        <v/>
      </c>
      <c r="J3410" t="str">
        <f t="shared" si="590"/>
        <v/>
      </c>
      <c r="K3410" t="str">
        <f t="shared" si="591"/>
        <v/>
      </c>
      <c r="L3410" t="str">
        <f t="shared" si="592"/>
        <v/>
      </c>
      <c r="M3410">
        <f t="shared" si="593"/>
        <v>0</v>
      </c>
      <c r="N3410">
        <f t="shared" si="594"/>
        <v>169</v>
      </c>
      <c r="O3410">
        <f t="shared" si="595"/>
        <v>0</v>
      </c>
    </row>
    <row r="3411" spans="1:15" x14ac:dyDescent="0.2">
      <c r="A3411">
        <v>23</v>
      </c>
      <c r="B3411">
        <v>14</v>
      </c>
      <c r="C3411">
        <v>27</v>
      </c>
      <c r="D3411">
        <v>53</v>
      </c>
      <c r="E3411">
        <f t="shared" si="585"/>
        <v>1</v>
      </c>
      <c r="F3411">
        <f t="shared" si="586"/>
        <v>1</v>
      </c>
      <c r="G3411">
        <f t="shared" si="587"/>
        <v>1</v>
      </c>
      <c r="H3411">
        <f t="shared" si="588"/>
        <v>1</v>
      </c>
      <c r="I3411" t="str">
        <f t="shared" si="589"/>
        <v/>
      </c>
      <c r="J3411" t="str">
        <f t="shared" si="590"/>
        <v/>
      </c>
      <c r="K3411" t="str">
        <f t="shared" si="591"/>
        <v/>
      </c>
      <c r="L3411" t="str">
        <f t="shared" si="592"/>
        <v/>
      </c>
      <c r="M3411">
        <f t="shared" si="593"/>
        <v>0</v>
      </c>
      <c r="N3411">
        <f t="shared" si="594"/>
        <v>117</v>
      </c>
      <c r="O3411">
        <f t="shared" si="595"/>
        <v>0</v>
      </c>
    </row>
    <row r="3412" spans="1:15" x14ac:dyDescent="0.2">
      <c r="A3412">
        <v>56</v>
      </c>
      <c r="B3412">
        <v>19</v>
      </c>
      <c r="C3412">
        <v>31</v>
      </c>
      <c r="D3412">
        <v>35</v>
      </c>
      <c r="E3412">
        <f t="shared" si="585"/>
        <v>1</v>
      </c>
      <c r="F3412">
        <f t="shared" si="586"/>
        <v>1</v>
      </c>
      <c r="G3412">
        <f t="shared" si="587"/>
        <v>1</v>
      </c>
      <c r="H3412">
        <f t="shared" si="588"/>
        <v>1</v>
      </c>
      <c r="I3412" t="str">
        <f t="shared" si="589"/>
        <v/>
      </c>
      <c r="J3412" t="str">
        <f t="shared" si="590"/>
        <v/>
      </c>
      <c r="K3412" t="str">
        <f t="shared" si="591"/>
        <v/>
      </c>
      <c r="L3412" t="str">
        <f t="shared" si="592"/>
        <v/>
      </c>
      <c r="M3412">
        <f t="shared" si="593"/>
        <v>0</v>
      </c>
      <c r="N3412">
        <f t="shared" si="594"/>
        <v>141</v>
      </c>
      <c r="O3412">
        <f t="shared" si="595"/>
        <v>0</v>
      </c>
    </row>
    <row r="3413" spans="1:15" x14ac:dyDescent="0.2">
      <c r="A3413">
        <v>14</v>
      </c>
      <c r="B3413">
        <v>16</v>
      </c>
      <c r="C3413">
        <v>25</v>
      </c>
      <c r="D3413">
        <v>24</v>
      </c>
      <c r="E3413">
        <f t="shared" si="585"/>
        <v>1</v>
      </c>
      <c r="F3413">
        <f t="shared" si="586"/>
        <v>1</v>
      </c>
      <c r="G3413">
        <f t="shared" si="587"/>
        <v>1</v>
      </c>
      <c r="H3413">
        <f t="shared" si="588"/>
        <v>1</v>
      </c>
      <c r="I3413" t="str">
        <f t="shared" si="589"/>
        <v/>
      </c>
      <c r="J3413" t="str">
        <f t="shared" si="590"/>
        <v/>
      </c>
      <c r="K3413" t="str">
        <f t="shared" si="591"/>
        <v/>
      </c>
      <c r="L3413" t="str">
        <f t="shared" si="592"/>
        <v/>
      </c>
      <c r="M3413">
        <f t="shared" si="593"/>
        <v>0</v>
      </c>
      <c r="N3413">
        <f t="shared" si="594"/>
        <v>79</v>
      </c>
      <c r="O3413">
        <f t="shared" si="595"/>
        <v>0</v>
      </c>
    </row>
    <row r="3414" spans="1:15" x14ac:dyDescent="0.2">
      <c r="A3414">
        <v>16</v>
      </c>
      <c r="B3414">
        <v>59</v>
      </c>
      <c r="C3414">
        <v>37</v>
      </c>
      <c r="D3414">
        <v>47</v>
      </c>
      <c r="E3414">
        <f t="shared" si="585"/>
        <v>1</v>
      </c>
      <c r="F3414">
        <f t="shared" si="586"/>
        <v>1</v>
      </c>
      <c r="G3414">
        <f t="shared" si="587"/>
        <v>1</v>
      </c>
      <c r="H3414">
        <f t="shared" si="588"/>
        <v>1</v>
      </c>
      <c r="I3414" t="str">
        <f t="shared" si="589"/>
        <v/>
      </c>
      <c r="J3414" t="str">
        <f t="shared" si="590"/>
        <v/>
      </c>
      <c r="K3414" t="str">
        <f t="shared" si="591"/>
        <v/>
      </c>
      <c r="L3414" t="str">
        <f t="shared" si="592"/>
        <v/>
      </c>
      <c r="M3414">
        <f t="shared" si="593"/>
        <v>0</v>
      </c>
      <c r="N3414">
        <f t="shared" si="594"/>
        <v>159</v>
      </c>
      <c r="O3414">
        <f t="shared" si="595"/>
        <v>0</v>
      </c>
    </row>
    <row r="3415" spans="1:15" x14ac:dyDescent="0.2">
      <c r="A3415">
        <v>56</v>
      </c>
      <c r="B3415">
        <v>31</v>
      </c>
      <c r="C3415">
        <v>19</v>
      </c>
      <c r="D3415">
        <v>56</v>
      </c>
      <c r="E3415">
        <f t="shared" si="585"/>
        <v>2</v>
      </c>
      <c r="F3415">
        <f t="shared" si="586"/>
        <v>1</v>
      </c>
      <c r="G3415">
        <f t="shared" si="587"/>
        <v>1</v>
      </c>
      <c r="H3415">
        <f t="shared" si="588"/>
        <v>2</v>
      </c>
      <c r="I3415">
        <f t="shared" si="589"/>
        <v>56</v>
      </c>
      <c r="J3415" t="str">
        <f t="shared" si="590"/>
        <v/>
      </c>
      <c r="K3415" t="str">
        <f t="shared" si="591"/>
        <v/>
      </c>
      <c r="L3415">
        <f t="shared" si="592"/>
        <v>56</v>
      </c>
      <c r="M3415">
        <f t="shared" si="593"/>
        <v>112</v>
      </c>
      <c r="N3415">
        <f t="shared" si="594"/>
        <v>50</v>
      </c>
      <c r="O3415">
        <f t="shared" si="595"/>
        <v>0</v>
      </c>
    </row>
    <row r="3416" spans="1:15" x14ac:dyDescent="0.2">
      <c r="A3416">
        <v>56</v>
      </c>
      <c r="B3416">
        <v>16</v>
      </c>
      <c r="C3416">
        <v>31</v>
      </c>
      <c r="D3416">
        <v>62</v>
      </c>
      <c r="E3416">
        <f t="shared" si="585"/>
        <v>1</v>
      </c>
      <c r="F3416">
        <f t="shared" si="586"/>
        <v>1</v>
      </c>
      <c r="G3416">
        <f t="shared" si="587"/>
        <v>1</v>
      </c>
      <c r="H3416">
        <f t="shared" si="588"/>
        <v>1</v>
      </c>
      <c r="I3416" t="str">
        <f t="shared" si="589"/>
        <v/>
      </c>
      <c r="J3416" t="str">
        <f t="shared" si="590"/>
        <v/>
      </c>
      <c r="K3416" t="str">
        <f t="shared" si="591"/>
        <v/>
      </c>
      <c r="L3416" t="str">
        <f t="shared" si="592"/>
        <v/>
      </c>
      <c r="M3416">
        <f t="shared" si="593"/>
        <v>0</v>
      </c>
      <c r="N3416">
        <f t="shared" si="594"/>
        <v>165</v>
      </c>
      <c r="O3416">
        <f t="shared" si="595"/>
        <v>0</v>
      </c>
    </row>
    <row r="3417" spans="1:15" x14ac:dyDescent="0.2">
      <c r="A3417">
        <v>52</v>
      </c>
      <c r="B3417">
        <v>33</v>
      </c>
      <c r="C3417">
        <v>31</v>
      </c>
      <c r="D3417">
        <v>18</v>
      </c>
      <c r="E3417">
        <f t="shared" si="585"/>
        <v>1</v>
      </c>
      <c r="F3417">
        <f t="shared" si="586"/>
        <v>1</v>
      </c>
      <c r="G3417">
        <f t="shared" si="587"/>
        <v>1</v>
      </c>
      <c r="H3417">
        <f t="shared" si="588"/>
        <v>1</v>
      </c>
      <c r="I3417" t="str">
        <f t="shared" si="589"/>
        <v/>
      </c>
      <c r="J3417" t="str">
        <f t="shared" si="590"/>
        <v/>
      </c>
      <c r="K3417" t="str">
        <f t="shared" si="591"/>
        <v/>
      </c>
      <c r="L3417" t="str">
        <f t="shared" si="592"/>
        <v/>
      </c>
      <c r="M3417">
        <f t="shared" si="593"/>
        <v>0</v>
      </c>
      <c r="N3417">
        <f t="shared" si="594"/>
        <v>134</v>
      </c>
      <c r="O3417">
        <f t="shared" si="595"/>
        <v>0</v>
      </c>
    </row>
    <row r="3418" spans="1:15" x14ac:dyDescent="0.2">
      <c r="A3418">
        <v>65</v>
      </c>
      <c r="B3418">
        <v>18</v>
      </c>
      <c r="C3418">
        <v>24</v>
      </c>
      <c r="D3418">
        <v>63</v>
      </c>
      <c r="E3418">
        <f t="shared" si="585"/>
        <v>1</v>
      </c>
      <c r="F3418">
        <f t="shared" si="586"/>
        <v>1</v>
      </c>
      <c r="G3418">
        <f t="shared" si="587"/>
        <v>1</v>
      </c>
      <c r="H3418">
        <f t="shared" si="588"/>
        <v>1</v>
      </c>
      <c r="I3418" t="str">
        <f t="shared" si="589"/>
        <v/>
      </c>
      <c r="J3418" t="str">
        <f t="shared" si="590"/>
        <v/>
      </c>
      <c r="K3418" t="str">
        <f t="shared" si="591"/>
        <v/>
      </c>
      <c r="L3418" t="str">
        <f t="shared" si="592"/>
        <v/>
      </c>
      <c r="M3418">
        <f t="shared" si="593"/>
        <v>0</v>
      </c>
      <c r="N3418">
        <f t="shared" si="594"/>
        <v>170</v>
      </c>
      <c r="O3418">
        <f t="shared" si="595"/>
        <v>0</v>
      </c>
    </row>
    <row r="3419" spans="1:15" x14ac:dyDescent="0.2">
      <c r="A3419">
        <v>65</v>
      </c>
      <c r="B3419">
        <v>31</v>
      </c>
      <c r="C3419">
        <v>47</v>
      </c>
      <c r="D3419">
        <v>14</v>
      </c>
      <c r="E3419">
        <f t="shared" si="585"/>
        <v>1</v>
      </c>
      <c r="F3419">
        <f t="shared" si="586"/>
        <v>1</v>
      </c>
      <c r="G3419">
        <f t="shared" si="587"/>
        <v>1</v>
      </c>
      <c r="H3419">
        <f t="shared" si="588"/>
        <v>1</v>
      </c>
      <c r="I3419" t="str">
        <f t="shared" si="589"/>
        <v/>
      </c>
      <c r="J3419" t="str">
        <f t="shared" si="590"/>
        <v/>
      </c>
      <c r="K3419" t="str">
        <f t="shared" si="591"/>
        <v/>
      </c>
      <c r="L3419" t="str">
        <f t="shared" si="592"/>
        <v/>
      </c>
      <c r="M3419">
        <f t="shared" si="593"/>
        <v>0</v>
      </c>
      <c r="N3419">
        <f t="shared" si="594"/>
        <v>157</v>
      </c>
      <c r="O3419">
        <f t="shared" si="595"/>
        <v>0</v>
      </c>
    </row>
    <row r="3420" spans="1:15" x14ac:dyDescent="0.2">
      <c r="A3420">
        <v>52</v>
      </c>
      <c r="B3420">
        <v>52</v>
      </c>
      <c r="C3420">
        <v>26</v>
      </c>
      <c r="D3420">
        <v>12</v>
      </c>
      <c r="E3420">
        <f t="shared" si="585"/>
        <v>2</v>
      </c>
      <c r="F3420">
        <f t="shared" si="586"/>
        <v>2</v>
      </c>
      <c r="G3420">
        <f t="shared" si="587"/>
        <v>1</v>
      </c>
      <c r="H3420">
        <f t="shared" si="588"/>
        <v>1</v>
      </c>
      <c r="I3420">
        <f t="shared" si="589"/>
        <v>52</v>
      </c>
      <c r="J3420">
        <f t="shared" si="590"/>
        <v>52</v>
      </c>
      <c r="K3420" t="str">
        <f t="shared" si="591"/>
        <v/>
      </c>
      <c r="L3420" t="str">
        <f t="shared" si="592"/>
        <v/>
      </c>
      <c r="M3420">
        <f t="shared" si="593"/>
        <v>104</v>
      </c>
      <c r="N3420">
        <f t="shared" si="594"/>
        <v>38</v>
      </c>
      <c r="O3420">
        <f t="shared" si="595"/>
        <v>0</v>
      </c>
    </row>
    <row r="3421" spans="1:15" x14ac:dyDescent="0.2">
      <c r="A3421">
        <v>14</v>
      </c>
      <c r="B3421">
        <v>56</v>
      </c>
      <c r="C3421">
        <v>30</v>
      </c>
      <c r="D3421">
        <v>53</v>
      </c>
      <c r="E3421">
        <f t="shared" si="585"/>
        <v>1</v>
      </c>
      <c r="F3421">
        <f t="shared" si="586"/>
        <v>1</v>
      </c>
      <c r="G3421">
        <f t="shared" si="587"/>
        <v>1</v>
      </c>
      <c r="H3421">
        <f t="shared" si="588"/>
        <v>1</v>
      </c>
      <c r="I3421" t="str">
        <f t="shared" si="589"/>
        <v/>
      </c>
      <c r="J3421" t="str">
        <f t="shared" si="590"/>
        <v/>
      </c>
      <c r="K3421" t="str">
        <f t="shared" si="591"/>
        <v/>
      </c>
      <c r="L3421" t="str">
        <f t="shared" si="592"/>
        <v/>
      </c>
      <c r="M3421">
        <f t="shared" si="593"/>
        <v>0</v>
      </c>
      <c r="N3421">
        <f t="shared" si="594"/>
        <v>153</v>
      </c>
      <c r="O3421">
        <f t="shared" si="595"/>
        <v>0</v>
      </c>
    </row>
    <row r="3422" spans="1:15" x14ac:dyDescent="0.2">
      <c r="A3422">
        <v>43</v>
      </c>
      <c r="B3422">
        <v>29</v>
      </c>
      <c r="C3422">
        <v>43</v>
      </c>
      <c r="D3422">
        <v>36</v>
      </c>
      <c r="E3422">
        <f t="shared" si="585"/>
        <v>2</v>
      </c>
      <c r="F3422">
        <f t="shared" si="586"/>
        <v>1</v>
      </c>
      <c r="G3422">
        <f t="shared" si="587"/>
        <v>2</v>
      </c>
      <c r="H3422">
        <f t="shared" si="588"/>
        <v>1</v>
      </c>
      <c r="I3422">
        <f t="shared" si="589"/>
        <v>43</v>
      </c>
      <c r="J3422" t="str">
        <f t="shared" si="590"/>
        <v/>
      </c>
      <c r="K3422">
        <f t="shared" si="591"/>
        <v>43</v>
      </c>
      <c r="L3422" t="str">
        <f t="shared" si="592"/>
        <v/>
      </c>
      <c r="M3422">
        <f t="shared" si="593"/>
        <v>86</v>
      </c>
      <c r="N3422">
        <f t="shared" si="594"/>
        <v>65</v>
      </c>
      <c r="O3422">
        <f t="shared" si="595"/>
        <v>0</v>
      </c>
    </row>
    <row r="3423" spans="1:15" x14ac:dyDescent="0.2">
      <c r="A3423">
        <v>20</v>
      </c>
      <c r="B3423">
        <v>65</v>
      </c>
      <c r="C3423">
        <v>49</v>
      </c>
      <c r="D3423">
        <v>46</v>
      </c>
      <c r="E3423">
        <f t="shared" si="585"/>
        <v>1</v>
      </c>
      <c r="F3423">
        <f t="shared" si="586"/>
        <v>1</v>
      </c>
      <c r="G3423">
        <f t="shared" si="587"/>
        <v>1</v>
      </c>
      <c r="H3423">
        <f t="shared" si="588"/>
        <v>1</v>
      </c>
      <c r="I3423" t="str">
        <f t="shared" si="589"/>
        <v/>
      </c>
      <c r="J3423" t="str">
        <f t="shared" si="590"/>
        <v/>
      </c>
      <c r="K3423" t="str">
        <f t="shared" si="591"/>
        <v/>
      </c>
      <c r="L3423" t="str">
        <f t="shared" si="592"/>
        <v/>
      </c>
      <c r="M3423">
        <f t="shared" si="593"/>
        <v>0</v>
      </c>
      <c r="N3423">
        <f t="shared" si="594"/>
        <v>180</v>
      </c>
      <c r="O3423">
        <f t="shared" si="595"/>
        <v>0</v>
      </c>
    </row>
    <row r="3424" spans="1:15" x14ac:dyDescent="0.2">
      <c r="A3424">
        <v>51</v>
      </c>
      <c r="B3424">
        <v>38</v>
      </c>
      <c r="C3424">
        <v>48</v>
      </c>
      <c r="D3424">
        <v>38</v>
      </c>
      <c r="E3424">
        <f t="shared" si="585"/>
        <v>1</v>
      </c>
      <c r="F3424">
        <f t="shared" si="586"/>
        <v>2</v>
      </c>
      <c r="G3424">
        <f t="shared" si="587"/>
        <v>1</v>
      </c>
      <c r="H3424">
        <f t="shared" si="588"/>
        <v>2</v>
      </c>
      <c r="I3424" t="str">
        <f t="shared" si="589"/>
        <v/>
      </c>
      <c r="J3424">
        <f t="shared" si="590"/>
        <v>38</v>
      </c>
      <c r="K3424" t="str">
        <f t="shared" si="591"/>
        <v/>
      </c>
      <c r="L3424">
        <f t="shared" si="592"/>
        <v>38</v>
      </c>
      <c r="M3424">
        <f t="shared" si="593"/>
        <v>76</v>
      </c>
      <c r="N3424">
        <f t="shared" si="594"/>
        <v>99</v>
      </c>
      <c r="O3424">
        <f t="shared" si="595"/>
        <v>1</v>
      </c>
    </row>
    <row r="3425" spans="1:15" x14ac:dyDescent="0.2">
      <c r="A3425">
        <v>60</v>
      </c>
      <c r="B3425">
        <v>22</v>
      </c>
      <c r="C3425">
        <v>60</v>
      </c>
      <c r="D3425">
        <v>30</v>
      </c>
      <c r="E3425">
        <f t="shared" si="585"/>
        <v>2</v>
      </c>
      <c r="F3425">
        <f t="shared" si="586"/>
        <v>1</v>
      </c>
      <c r="G3425">
        <f t="shared" si="587"/>
        <v>2</v>
      </c>
      <c r="H3425">
        <f t="shared" si="588"/>
        <v>1</v>
      </c>
      <c r="I3425">
        <f t="shared" si="589"/>
        <v>60</v>
      </c>
      <c r="J3425" t="str">
        <f t="shared" si="590"/>
        <v/>
      </c>
      <c r="K3425">
        <f t="shared" si="591"/>
        <v>60</v>
      </c>
      <c r="L3425" t="str">
        <f t="shared" si="592"/>
        <v/>
      </c>
      <c r="M3425">
        <f t="shared" si="593"/>
        <v>120</v>
      </c>
      <c r="N3425">
        <f t="shared" si="594"/>
        <v>52</v>
      </c>
      <c r="O3425">
        <f t="shared" si="595"/>
        <v>0</v>
      </c>
    </row>
    <row r="3426" spans="1:15" x14ac:dyDescent="0.2">
      <c r="A3426">
        <v>55</v>
      </c>
      <c r="B3426">
        <v>65</v>
      </c>
      <c r="C3426">
        <v>13</v>
      </c>
      <c r="D3426">
        <v>55</v>
      </c>
      <c r="E3426">
        <f t="shared" si="585"/>
        <v>2</v>
      </c>
      <c r="F3426">
        <f t="shared" si="586"/>
        <v>1</v>
      </c>
      <c r="G3426">
        <f t="shared" si="587"/>
        <v>1</v>
      </c>
      <c r="H3426">
        <f t="shared" si="588"/>
        <v>2</v>
      </c>
      <c r="I3426">
        <f t="shared" si="589"/>
        <v>55</v>
      </c>
      <c r="J3426" t="str">
        <f t="shared" si="590"/>
        <v/>
      </c>
      <c r="K3426" t="str">
        <f t="shared" si="591"/>
        <v/>
      </c>
      <c r="L3426">
        <f t="shared" si="592"/>
        <v>55</v>
      </c>
      <c r="M3426">
        <f t="shared" si="593"/>
        <v>110</v>
      </c>
      <c r="N3426">
        <f t="shared" si="594"/>
        <v>78</v>
      </c>
      <c r="O3426">
        <f t="shared" si="595"/>
        <v>0</v>
      </c>
    </row>
    <row r="3427" spans="1:15" x14ac:dyDescent="0.2">
      <c r="A3427">
        <v>47</v>
      </c>
      <c r="B3427">
        <v>63</v>
      </c>
      <c r="C3427">
        <v>34</v>
      </c>
      <c r="D3427">
        <v>56</v>
      </c>
      <c r="E3427">
        <f t="shared" si="585"/>
        <v>1</v>
      </c>
      <c r="F3427">
        <f t="shared" si="586"/>
        <v>1</v>
      </c>
      <c r="G3427">
        <f t="shared" si="587"/>
        <v>1</v>
      </c>
      <c r="H3427">
        <f t="shared" si="588"/>
        <v>1</v>
      </c>
      <c r="I3427" t="str">
        <f t="shared" si="589"/>
        <v/>
      </c>
      <c r="J3427" t="str">
        <f t="shared" si="590"/>
        <v/>
      </c>
      <c r="K3427" t="str">
        <f t="shared" si="591"/>
        <v/>
      </c>
      <c r="L3427" t="str">
        <f t="shared" si="592"/>
        <v/>
      </c>
      <c r="M3427">
        <f t="shared" si="593"/>
        <v>0</v>
      </c>
      <c r="N3427">
        <f t="shared" si="594"/>
        <v>200</v>
      </c>
      <c r="O3427">
        <f t="shared" si="595"/>
        <v>0</v>
      </c>
    </row>
    <row r="3428" spans="1:15" x14ac:dyDescent="0.2">
      <c r="A3428">
        <v>33</v>
      </c>
      <c r="B3428">
        <v>22</v>
      </c>
      <c r="C3428">
        <v>62</v>
      </c>
      <c r="D3428">
        <v>51</v>
      </c>
      <c r="E3428">
        <f t="shared" si="585"/>
        <v>1</v>
      </c>
      <c r="F3428">
        <f t="shared" si="586"/>
        <v>1</v>
      </c>
      <c r="G3428">
        <f t="shared" si="587"/>
        <v>1</v>
      </c>
      <c r="H3428">
        <f t="shared" si="588"/>
        <v>1</v>
      </c>
      <c r="I3428" t="str">
        <f t="shared" si="589"/>
        <v/>
      </c>
      <c r="J3428" t="str">
        <f t="shared" si="590"/>
        <v/>
      </c>
      <c r="K3428" t="str">
        <f t="shared" si="591"/>
        <v/>
      </c>
      <c r="L3428" t="str">
        <f t="shared" si="592"/>
        <v/>
      </c>
      <c r="M3428">
        <f t="shared" si="593"/>
        <v>0</v>
      </c>
      <c r="N3428">
        <f t="shared" si="594"/>
        <v>168</v>
      </c>
      <c r="O3428">
        <f t="shared" si="595"/>
        <v>0</v>
      </c>
    </row>
    <row r="3429" spans="1:15" x14ac:dyDescent="0.2">
      <c r="A3429">
        <v>38</v>
      </c>
      <c r="B3429">
        <v>25</v>
      </c>
      <c r="C3429">
        <v>29</v>
      </c>
      <c r="D3429">
        <v>13</v>
      </c>
      <c r="E3429">
        <f t="shared" si="585"/>
        <v>1</v>
      </c>
      <c r="F3429">
        <f t="shared" si="586"/>
        <v>1</v>
      </c>
      <c r="G3429">
        <f t="shared" si="587"/>
        <v>1</v>
      </c>
      <c r="H3429">
        <f t="shared" si="588"/>
        <v>1</v>
      </c>
      <c r="I3429" t="str">
        <f t="shared" si="589"/>
        <v/>
      </c>
      <c r="J3429" t="str">
        <f t="shared" si="590"/>
        <v/>
      </c>
      <c r="K3429" t="str">
        <f t="shared" si="591"/>
        <v/>
      </c>
      <c r="L3429" t="str">
        <f t="shared" si="592"/>
        <v/>
      </c>
      <c r="M3429">
        <f t="shared" si="593"/>
        <v>0</v>
      </c>
      <c r="N3429">
        <f t="shared" si="594"/>
        <v>105</v>
      </c>
      <c r="O3429">
        <f t="shared" si="595"/>
        <v>0</v>
      </c>
    </row>
    <row r="3430" spans="1:15" x14ac:dyDescent="0.2">
      <c r="A3430">
        <v>21</v>
      </c>
      <c r="B3430">
        <v>22</v>
      </c>
      <c r="C3430">
        <v>64</v>
      </c>
      <c r="D3430">
        <v>36</v>
      </c>
      <c r="E3430">
        <f t="shared" si="585"/>
        <v>1</v>
      </c>
      <c r="F3430">
        <f t="shared" si="586"/>
        <v>1</v>
      </c>
      <c r="G3430">
        <f t="shared" si="587"/>
        <v>1</v>
      </c>
      <c r="H3430">
        <f t="shared" si="588"/>
        <v>1</v>
      </c>
      <c r="I3430" t="str">
        <f t="shared" si="589"/>
        <v/>
      </c>
      <c r="J3430" t="str">
        <f t="shared" si="590"/>
        <v/>
      </c>
      <c r="K3430" t="str">
        <f t="shared" si="591"/>
        <v/>
      </c>
      <c r="L3430" t="str">
        <f t="shared" si="592"/>
        <v/>
      </c>
      <c r="M3430">
        <f t="shared" si="593"/>
        <v>0</v>
      </c>
      <c r="N3430">
        <f t="shared" si="594"/>
        <v>143</v>
      </c>
      <c r="O3430">
        <f t="shared" si="595"/>
        <v>0</v>
      </c>
    </row>
    <row r="3431" spans="1:15" x14ac:dyDescent="0.2">
      <c r="A3431">
        <v>21</v>
      </c>
      <c r="B3431">
        <v>38</v>
      </c>
      <c r="C3431">
        <v>49</v>
      </c>
      <c r="D3431">
        <v>35</v>
      </c>
      <c r="E3431">
        <f t="shared" si="585"/>
        <v>1</v>
      </c>
      <c r="F3431">
        <f t="shared" si="586"/>
        <v>1</v>
      </c>
      <c r="G3431">
        <f t="shared" si="587"/>
        <v>1</v>
      </c>
      <c r="H3431">
        <f t="shared" si="588"/>
        <v>1</v>
      </c>
      <c r="I3431" t="str">
        <f t="shared" si="589"/>
        <v/>
      </c>
      <c r="J3431" t="str">
        <f t="shared" si="590"/>
        <v/>
      </c>
      <c r="K3431" t="str">
        <f t="shared" si="591"/>
        <v/>
      </c>
      <c r="L3431" t="str">
        <f t="shared" si="592"/>
        <v/>
      </c>
      <c r="M3431">
        <f t="shared" si="593"/>
        <v>0</v>
      </c>
      <c r="N3431">
        <f t="shared" si="594"/>
        <v>143</v>
      </c>
      <c r="O3431">
        <f t="shared" si="595"/>
        <v>0</v>
      </c>
    </row>
    <row r="3432" spans="1:15" x14ac:dyDescent="0.2">
      <c r="A3432">
        <v>25</v>
      </c>
      <c r="B3432">
        <v>57</v>
      </c>
      <c r="C3432">
        <v>15</v>
      </c>
      <c r="D3432">
        <v>54</v>
      </c>
      <c r="E3432">
        <f t="shared" si="585"/>
        <v>1</v>
      </c>
      <c r="F3432">
        <f t="shared" si="586"/>
        <v>1</v>
      </c>
      <c r="G3432">
        <f t="shared" si="587"/>
        <v>1</v>
      </c>
      <c r="H3432">
        <f t="shared" si="588"/>
        <v>1</v>
      </c>
      <c r="I3432" t="str">
        <f t="shared" si="589"/>
        <v/>
      </c>
      <c r="J3432" t="str">
        <f t="shared" si="590"/>
        <v/>
      </c>
      <c r="K3432" t="str">
        <f t="shared" si="591"/>
        <v/>
      </c>
      <c r="L3432" t="str">
        <f t="shared" si="592"/>
        <v/>
      </c>
      <c r="M3432">
        <f t="shared" si="593"/>
        <v>0</v>
      </c>
      <c r="N3432">
        <f t="shared" si="594"/>
        <v>151</v>
      </c>
      <c r="O3432">
        <f t="shared" si="595"/>
        <v>0</v>
      </c>
    </row>
    <row r="3433" spans="1:15" x14ac:dyDescent="0.2">
      <c r="A3433">
        <v>59</v>
      </c>
      <c r="B3433">
        <v>59</v>
      </c>
      <c r="C3433">
        <v>17</v>
      </c>
      <c r="D3433">
        <v>28</v>
      </c>
      <c r="E3433">
        <f t="shared" si="585"/>
        <v>2</v>
      </c>
      <c r="F3433">
        <f t="shared" si="586"/>
        <v>2</v>
      </c>
      <c r="G3433">
        <f t="shared" si="587"/>
        <v>1</v>
      </c>
      <c r="H3433">
        <f t="shared" si="588"/>
        <v>1</v>
      </c>
      <c r="I3433">
        <f t="shared" si="589"/>
        <v>59</v>
      </c>
      <c r="J3433">
        <f t="shared" si="590"/>
        <v>59</v>
      </c>
      <c r="K3433" t="str">
        <f t="shared" si="591"/>
        <v/>
      </c>
      <c r="L3433" t="str">
        <f t="shared" si="592"/>
        <v/>
      </c>
      <c r="M3433">
        <f t="shared" si="593"/>
        <v>118</v>
      </c>
      <c r="N3433">
        <f t="shared" si="594"/>
        <v>45</v>
      </c>
      <c r="O3433">
        <f t="shared" si="595"/>
        <v>0</v>
      </c>
    </row>
    <row r="3434" spans="1:15" x14ac:dyDescent="0.2">
      <c r="A3434">
        <v>16</v>
      </c>
      <c r="B3434">
        <v>57</v>
      </c>
      <c r="C3434">
        <v>47</v>
      </c>
      <c r="D3434">
        <v>53</v>
      </c>
      <c r="E3434">
        <f t="shared" si="585"/>
        <v>1</v>
      </c>
      <c r="F3434">
        <f t="shared" si="586"/>
        <v>1</v>
      </c>
      <c r="G3434">
        <f t="shared" si="587"/>
        <v>1</v>
      </c>
      <c r="H3434">
        <f t="shared" si="588"/>
        <v>1</v>
      </c>
      <c r="I3434" t="str">
        <f t="shared" si="589"/>
        <v/>
      </c>
      <c r="J3434" t="str">
        <f t="shared" si="590"/>
        <v/>
      </c>
      <c r="K3434" t="str">
        <f t="shared" si="591"/>
        <v/>
      </c>
      <c r="L3434" t="str">
        <f t="shared" si="592"/>
        <v/>
      </c>
      <c r="M3434">
        <f t="shared" si="593"/>
        <v>0</v>
      </c>
      <c r="N3434">
        <f t="shared" si="594"/>
        <v>173</v>
      </c>
      <c r="O3434">
        <f t="shared" si="595"/>
        <v>0</v>
      </c>
    </row>
    <row r="3435" spans="1:15" x14ac:dyDescent="0.2">
      <c r="A3435">
        <v>29</v>
      </c>
      <c r="B3435">
        <v>32</v>
      </c>
      <c r="C3435">
        <v>46</v>
      </c>
      <c r="D3435">
        <v>34</v>
      </c>
      <c r="E3435">
        <f t="shared" si="585"/>
        <v>1</v>
      </c>
      <c r="F3435">
        <f t="shared" si="586"/>
        <v>1</v>
      </c>
      <c r="G3435">
        <f t="shared" si="587"/>
        <v>1</v>
      </c>
      <c r="H3435">
        <f t="shared" si="588"/>
        <v>1</v>
      </c>
      <c r="I3435" t="str">
        <f t="shared" si="589"/>
        <v/>
      </c>
      <c r="J3435" t="str">
        <f t="shared" si="590"/>
        <v/>
      </c>
      <c r="K3435" t="str">
        <f t="shared" si="591"/>
        <v/>
      </c>
      <c r="L3435" t="str">
        <f t="shared" si="592"/>
        <v/>
      </c>
      <c r="M3435">
        <f t="shared" si="593"/>
        <v>0</v>
      </c>
      <c r="N3435">
        <f t="shared" si="594"/>
        <v>141</v>
      </c>
      <c r="O3435">
        <f t="shared" si="595"/>
        <v>0</v>
      </c>
    </row>
    <row r="3436" spans="1:15" x14ac:dyDescent="0.2">
      <c r="A3436">
        <v>63</v>
      </c>
      <c r="B3436">
        <v>42</v>
      </c>
      <c r="C3436">
        <v>29</v>
      </c>
      <c r="D3436">
        <v>13</v>
      </c>
      <c r="E3436">
        <f t="shared" si="585"/>
        <v>1</v>
      </c>
      <c r="F3436">
        <f t="shared" si="586"/>
        <v>1</v>
      </c>
      <c r="G3436">
        <f t="shared" si="587"/>
        <v>1</v>
      </c>
      <c r="H3436">
        <f t="shared" si="588"/>
        <v>1</v>
      </c>
      <c r="I3436" t="str">
        <f t="shared" si="589"/>
        <v/>
      </c>
      <c r="J3436" t="str">
        <f t="shared" si="590"/>
        <v/>
      </c>
      <c r="K3436" t="str">
        <f t="shared" si="591"/>
        <v/>
      </c>
      <c r="L3436" t="str">
        <f t="shared" si="592"/>
        <v/>
      </c>
      <c r="M3436">
        <f t="shared" si="593"/>
        <v>0</v>
      </c>
      <c r="N3436">
        <f t="shared" si="594"/>
        <v>147</v>
      </c>
      <c r="O3436">
        <f t="shared" si="595"/>
        <v>0</v>
      </c>
    </row>
    <row r="3437" spans="1:15" x14ac:dyDescent="0.2">
      <c r="A3437">
        <v>56</v>
      </c>
      <c r="B3437">
        <v>43</v>
      </c>
      <c r="C3437">
        <v>58</v>
      </c>
      <c r="D3437">
        <v>51</v>
      </c>
      <c r="E3437">
        <f t="shared" si="585"/>
        <v>1</v>
      </c>
      <c r="F3437">
        <f t="shared" si="586"/>
        <v>1</v>
      </c>
      <c r="G3437">
        <f t="shared" si="587"/>
        <v>1</v>
      </c>
      <c r="H3437">
        <f t="shared" si="588"/>
        <v>1</v>
      </c>
      <c r="I3437" t="str">
        <f t="shared" si="589"/>
        <v/>
      </c>
      <c r="J3437" t="str">
        <f t="shared" si="590"/>
        <v/>
      </c>
      <c r="K3437" t="str">
        <f t="shared" si="591"/>
        <v/>
      </c>
      <c r="L3437" t="str">
        <f t="shared" si="592"/>
        <v/>
      </c>
      <c r="M3437">
        <f t="shared" si="593"/>
        <v>0</v>
      </c>
      <c r="N3437">
        <f t="shared" si="594"/>
        <v>208</v>
      </c>
      <c r="O3437">
        <f t="shared" si="595"/>
        <v>0</v>
      </c>
    </row>
    <row r="3438" spans="1:15" x14ac:dyDescent="0.2">
      <c r="A3438">
        <v>15</v>
      </c>
      <c r="B3438">
        <v>29</v>
      </c>
      <c r="C3438">
        <v>37</v>
      </c>
      <c r="D3438">
        <v>38</v>
      </c>
      <c r="E3438">
        <f t="shared" si="585"/>
        <v>1</v>
      </c>
      <c r="F3438">
        <f t="shared" si="586"/>
        <v>1</v>
      </c>
      <c r="G3438">
        <f t="shared" si="587"/>
        <v>1</v>
      </c>
      <c r="H3438">
        <f t="shared" si="588"/>
        <v>1</v>
      </c>
      <c r="I3438" t="str">
        <f t="shared" si="589"/>
        <v/>
      </c>
      <c r="J3438" t="str">
        <f t="shared" si="590"/>
        <v/>
      </c>
      <c r="K3438" t="str">
        <f t="shared" si="591"/>
        <v/>
      </c>
      <c r="L3438" t="str">
        <f t="shared" si="592"/>
        <v/>
      </c>
      <c r="M3438">
        <f t="shared" si="593"/>
        <v>0</v>
      </c>
      <c r="N3438">
        <f t="shared" si="594"/>
        <v>119</v>
      </c>
      <c r="O3438">
        <f t="shared" si="595"/>
        <v>0</v>
      </c>
    </row>
    <row r="3439" spans="1:15" x14ac:dyDescent="0.2">
      <c r="A3439">
        <v>25</v>
      </c>
      <c r="B3439">
        <v>44</v>
      </c>
      <c r="C3439">
        <v>54</v>
      </c>
      <c r="D3439">
        <v>64</v>
      </c>
      <c r="E3439">
        <f t="shared" si="585"/>
        <v>1</v>
      </c>
      <c r="F3439">
        <f t="shared" si="586"/>
        <v>1</v>
      </c>
      <c r="G3439">
        <f t="shared" si="587"/>
        <v>1</v>
      </c>
      <c r="H3439">
        <f t="shared" si="588"/>
        <v>1</v>
      </c>
      <c r="I3439" t="str">
        <f t="shared" si="589"/>
        <v/>
      </c>
      <c r="J3439" t="str">
        <f t="shared" si="590"/>
        <v/>
      </c>
      <c r="K3439" t="str">
        <f t="shared" si="591"/>
        <v/>
      </c>
      <c r="L3439" t="str">
        <f t="shared" si="592"/>
        <v/>
      </c>
      <c r="M3439">
        <f t="shared" si="593"/>
        <v>0</v>
      </c>
      <c r="N3439">
        <f t="shared" si="594"/>
        <v>187</v>
      </c>
      <c r="O3439">
        <f t="shared" si="595"/>
        <v>0</v>
      </c>
    </row>
    <row r="3440" spans="1:15" x14ac:dyDescent="0.2">
      <c r="A3440">
        <v>57</v>
      </c>
      <c r="B3440">
        <v>45</v>
      </c>
      <c r="C3440">
        <v>16</v>
      </c>
      <c r="D3440">
        <v>53</v>
      </c>
      <c r="E3440">
        <f t="shared" si="585"/>
        <v>1</v>
      </c>
      <c r="F3440">
        <f t="shared" si="586"/>
        <v>1</v>
      </c>
      <c r="G3440">
        <f t="shared" si="587"/>
        <v>1</v>
      </c>
      <c r="H3440">
        <f t="shared" si="588"/>
        <v>1</v>
      </c>
      <c r="I3440" t="str">
        <f t="shared" si="589"/>
        <v/>
      </c>
      <c r="J3440" t="str">
        <f t="shared" si="590"/>
        <v/>
      </c>
      <c r="K3440" t="str">
        <f t="shared" si="591"/>
        <v/>
      </c>
      <c r="L3440" t="str">
        <f t="shared" si="592"/>
        <v/>
      </c>
      <c r="M3440">
        <f t="shared" si="593"/>
        <v>0</v>
      </c>
      <c r="N3440">
        <f t="shared" si="594"/>
        <v>171</v>
      </c>
      <c r="O3440">
        <f t="shared" si="595"/>
        <v>0</v>
      </c>
    </row>
    <row r="3441" spans="1:15" x14ac:dyDescent="0.2">
      <c r="A3441">
        <v>32</v>
      </c>
      <c r="B3441">
        <v>49</v>
      </c>
      <c r="C3441">
        <v>40</v>
      </c>
      <c r="D3441">
        <v>48</v>
      </c>
      <c r="E3441">
        <f t="shared" si="585"/>
        <v>1</v>
      </c>
      <c r="F3441">
        <f t="shared" si="586"/>
        <v>1</v>
      </c>
      <c r="G3441">
        <f t="shared" si="587"/>
        <v>1</v>
      </c>
      <c r="H3441">
        <f t="shared" si="588"/>
        <v>1</v>
      </c>
      <c r="I3441" t="str">
        <f t="shared" si="589"/>
        <v/>
      </c>
      <c r="J3441" t="str">
        <f t="shared" si="590"/>
        <v/>
      </c>
      <c r="K3441" t="str">
        <f t="shared" si="591"/>
        <v/>
      </c>
      <c r="L3441" t="str">
        <f t="shared" si="592"/>
        <v/>
      </c>
      <c r="M3441">
        <f t="shared" si="593"/>
        <v>0</v>
      </c>
      <c r="N3441">
        <f t="shared" si="594"/>
        <v>169</v>
      </c>
      <c r="O3441">
        <f t="shared" si="595"/>
        <v>0</v>
      </c>
    </row>
    <row r="3442" spans="1:15" x14ac:dyDescent="0.2">
      <c r="A3442">
        <v>23</v>
      </c>
      <c r="B3442">
        <v>18</v>
      </c>
      <c r="C3442">
        <v>56</v>
      </c>
      <c r="D3442">
        <v>20</v>
      </c>
      <c r="E3442">
        <f t="shared" si="585"/>
        <v>1</v>
      </c>
      <c r="F3442">
        <f t="shared" si="586"/>
        <v>1</v>
      </c>
      <c r="G3442">
        <f t="shared" si="587"/>
        <v>1</v>
      </c>
      <c r="H3442">
        <f t="shared" si="588"/>
        <v>1</v>
      </c>
      <c r="I3442" t="str">
        <f t="shared" si="589"/>
        <v/>
      </c>
      <c r="J3442" t="str">
        <f t="shared" si="590"/>
        <v/>
      </c>
      <c r="K3442" t="str">
        <f t="shared" si="591"/>
        <v/>
      </c>
      <c r="L3442" t="str">
        <f t="shared" si="592"/>
        <v/>
      </c>
      <c r="M3442">
        <f t="shared" si="593"/>
        <v>0</v>
      </c>
      <c r="N3442">
        <f t="shared" si="594"/>
        <v>117</v>
      </c>
      <c r="O3442">
        <f t="shared" si="595"/>
        <v>0</v>
      </c>
    </row>
    <row r="3443" spans="1:15" x14ac:dyDescent="0.2">
      <c r="A3443">
        <v>36</v>
      </c>
      <c r="B3443">
        <v>51</v>
      </c>
      <c r="C3443">
        <v>49</v>
      </c>
      <c r="D3443">
        <v>36</v>
      </c>
      <c r="E3443">
        <f t="shared" si="585"/>
        <v>2</v>
      </c>
      <c r="F3443">
        <f t="shared" si="586"/>
        <v>1</v>
      </c>
      <c r="G3443">
        <f t="shared" si="587"/>
        <v>1</v>
      </c>
      <c r="H3443">
        <f t="shared" si="588"/>
        <v>2</v>
      </c>
      <c r="I3443">
        <f t="shared" si="589"/>
        <v>36</v>
      </c>
      <c r="J3443" t="str">
        <f t="shared" si="590"/>
        <v/>
      </c>
      <c r="K3443" t="str">
        <f t="shared" si="591"/>
        <v/>
      </c>
      <c r="L3443">
        <f t="shared" si="592"/>
        <v>36</v>
      </c>
      <c r="M3443">
        <f t="shared" si="593"/>
        <v>72</v>
      </c>
      <c r="N3443">
        <f t="shared" si="594"/>
        <v>100</v>
      </c>
      <c r="O3443">
        <f t="shared" si="595"/>
        <v>1</v>
      </c>
    </row>
    <row r="3444" spans="1:15" x14ac:dyDescent="0.2">
      <c r="A3444">
        <v>26</v>
      </c>
      <c r="B3444">
        <v>24</v>
      </c>
      <c r="C3444">
        <v>34</v>
      </c>
      <c r="D3444">
        <v>57</v>
      </c>
      <c r="E3444">
        <f t="shared" si="585"/>
        <v>1</v>
      </c>
      <c r="F3444">
        <f t="shared" si="586"/>
        <v>1</v>
      </c>
      <c r="G3444">
        <f t="shared" si="587"/>
        <v>1</v>
      </c>
      <c r="H3444">
        <f t="shared" si="588"/>
        <v>1</v>
      </c>
      <c r="I3444" t="str">
        <f t="shared" si="589"/>
        <v/>
      </c>
      <c r="J3444" t="str">
        <f t="shared" si="590"/>
        <v/>
      </c>
      <c r="K3444" t="str">
        <f t="shared" si="591"/>
        <v/>
      </c>
      <c r="L3444" t="str">
        <f t="shared" si="592"/>
        <v/>
      </c>
      <c r="M3444">
        <f t="shared" si="593"/>
        <v>0</v>
      </c>
      <c r="N3444">
        <f t="shared" si="594"/>
        <v>141</v>
      </c>
      <c r="O3444">
        <f t="shared" si="595"/>
        <v>0</v>
      </c>
    </row>
    <row r="3445" spans="1:15" x14ac:dyDescent="0.2">
      <c r="A3445">
        <v>24</v>
      </c>
      <c r="B3445">
        <v>30</v>
      </c>
      <c r="C3445">
        <v>62</v>
      </c>
      <c r="D3445">
        <v>24</v>
      </c>
      <c r="E3445">
        <f t="shared" si="585"/>
        <v>2</v>
      </c>
      <c r="F3445">
        <f t="shared" si="586"/>
        <v>1</v>
      </c>
      <c r="G3445">
        <f t="shared" si="587"/>
        <v>1</v>
      </c>
      <c r="H3445">
        <f t="shared" si="588"/>
        <v>2</v>
      </c>
      <c r="I3445">
        <f t="shared" si="589"/>
        <v>24</v>
      </c>
      <c r="J3445" t="str">
        <f t="shared" si="590"/>
        <v/>
      </c>
      <c r="K3445" t="str">
        <f t="shared" si="591"/>
        <v/>
      </c>
      <c r="L3445">
        <f t="shared" si="592"/>
        <v>24</v>
      </c>
      <c r="M3445">
        <f t="shared" si="593"/>
        <v>48</v>
      </c>
      <c r="N3445">
        <f t="shared" si="594"/>
        <v>92</v>
      </c>
      <c r="O3445">
        <f t="shared" si="595"/>
        <v>1</v>
      </c>
    </row>
    <row r="3446" spans="1:15" x14ac:dyDescent="0.2">
      <c r="A3446">
        <v>18</v>
      </c>
      <c r="B3446">
        <v>18</v>
      </c>
      <c r="C3446">
        <v>63</v>
      </c>
      <c r="D3446">
        <v>55</v>
      </c>
      <c r="E3446">
        <f t="shared" si="585"/>
        <v>2</v>
      </c>
      <c r="F3446">
        <f t="shared" si="586"/>
        <v>2</v>
      </c>
      <c r="G3446">
        <f t="shared" si="587"/>
        <v>1</v>
      </c>
      <c r="H3446">
        <f t="shared" si="588"/>
        <v>1</v>
      </c>
      <c r="I3446">
        <f t="shared" si="589"/>
        <v>18</v>
      </c>
      <c r="J3446">
        <f t="shared" si="590"/>
        <v>18</v>
      </c>
      <c r="K3446" t="str">
        <f t="shared" si="591"/>
        <v/>
      </c>
      <c r="L3446" t="str">
        <f t="shared" si="592"/>
        <v/>
      </c>
      <c r="M3446">
        <f t="shared" si="593"/>
        <v>36</v>
      </c>
      <c r="N3446">
        <f t="shared" si="594"/>
        <v>118</v>
      </c>
      <c r="O3446">
        <f t="shared" si="595"/>
        <v>1</v>
      </c>
    </row>
    <row r="3447" spans="1:15" x14ac:dyDescent="0.2">
      <c r="A3447">
        <v>43</v>
      </c>
      <c r="B3447">
        <v>62</v>
      </c>
      <c r="C3447">
        <v>60</v>
      </c>
      <c r="D3447">
        <v>28</v>
      </c>
      <c r="E3447">
        <f t="shared" si="585"/>
        <v>1</v>
      </c>
      <c r="F3447">
        <f t="shared" si="586"/>
        <v>1</v>
      </c>
      <c r="G3447">
        <f t="shared" si="587"/>
        <v>1</v>
      </c>
      <c r="H3447">
        <f t="shared" si="588"/>
        <v>1</v>
      </c>
      <c r="I3447" t="str">
        <f t="shared" si="589"/>
        <v/>
      </c>
      <c r="J3447" t="str">
        <f t="shared" si="590"/>
        <v/>
      </c>
      <c r="K3447" t="str">
        <f t="shared" si="591"/>
        <v/>
      </c>
      <c r="L3447" t="str">
        <f t="shared" si="592"/>
        <v/>
      </c>
      <c r="M3447">
        <f t="shared" si="593"/>
        <v>0</v>
      </c>
      <c r="N3447">
        <f t="shared" si="594"/>
        <v>193</v>
      </c>
      <c r="O3447">
        <f t="shared" si="595"/>
        <v>0</v>
      </c>
    </row>
    <row r="3448" spans="1:15" x14ac:dyDescent="0.2">
      <c r="A3448">
        <v>13</v>
      </c>
      <c r="B3448">
        <v>45</v>
      </c>
      <c r="C3448">
        <v>35</v>
      </c>
      <c r="D3448">
        <v>20</v>
      </c>
      <c r="E3448">
        <f t="shared" si="585"/>
        <v>1</v>
      </c>
      <c r="F3448">
        <f t="shared" si="586"/>
        <v>1</v>
      </c>
      <c r="G3448">
        <f t="shared" si="587"/>
        <v>1</v>
      </c>
      <c r="H3448">
        <f t="shared" si="588"/>
        <v>1</v>
      </c>
      <c r="I3448" t="str">
        <f t="shared" si="589"/>
        <v/>
      </c>
      <c r="J3448" t="str">
        <f t="shared" si="590"/>
        <v/>
      </c>
      <c r="K3448" t="str">
        <f t="shared" si="591"/>
        <v/>
      </c>
      <c r="L3448" t="str">
        <f t="shared" si="592"/>
        <v/>
      </c>
      <c r="M3448">
        <f t="shared" si="593"/>
        <v>0</v>
      </c>
      <c r="N3448">
        <f t="shared" si="594"/>
        <v>113</v>
      </c>
      <c r="O3448">
        <f t="shared" si="595"/>
        <v>0</v>
      </c>
    </row>
    <row r="3449" spans="1:15" x14ac:dyDescent="0.2">
      <c r="A3449">
        <v>30</v>
      </c>
      <c r="B3449">
        <v>52</v>
      </c>
      <c r="C3449">
        <v>43</v>
      </c>
      <c r="D3449">
        <v>35</v>
      </c>
      <c r="E3449">
        <f t="shared" si="585"/>
        <v>1</v>
      </c>
      <c r="F3449">
        <f t="shared" si="586"/>
        <v>1</v>
      </c>
      <c r="G3449">
        <f t="shared" si="587"/>
        <v>1</v>
      </c>
      <c r="H3449">
        <f t="shared" si="588"/>
        <v>1</v>
      </c>
      <c r="I3449" t="str">
        <f t="shared" si="589"/>
        <v/>
      </c>
      <c r="J3449" t="str">
        <f t="shared" si="590"/>
        <v/>
      </c>
      <c r="K3449" t="str">
        <f t="shared" si="591"/>
        <v/>
      </c>
      <c r="L3449" t="str">
        <f t="shared" si="592"/>
        <v/>
      </c>
      <c r="M3449">
        <f t="shared" si="593"/>
        <v>0</v>
      </c>
      <c r="N3449">
        <f t="shared" si="594"/>
        <v>160</v>
      </c>
      <c r="O3449">
        <f t="shared" si="595"/>
        <v>0</v>
      </c>
    </row>
    <row r="3450" spans="1:15" x14ac:dyDescent="0.2">
      <c r="A3450">
        <v>50</v>
      </c>
      <c r="B3450">
        <v>63</v>
      </c>
      <c r="C3450">
        <v>26</v>
      </c>
      <c r="D3450">
        <v>23</v>
      </c>
      <c r="E3450">
        <f t="shared" si="585"/>
        <v>1</v>
      </c>
      <c r="F3450">
        <f t="shared" si="586"/>
        <v>1</v>
      </c>
      <c r="G3450">
        <f t="shared" si="587"/>
        <v>1</v>
      </c>
      <c r="H3450">
        <f t="shared" si="588"/>
        <v>1</v>
      </c>
      <c r="I3450" t="str">
        <f t="shared" si="589"/>
        <v/>
      </c>
      <c r="J3450" t="str">
        <f t="shared" si="590"/>
        <v/>
      </c>
      <c r="K3450" t="str">
        <f t="shared" si="591"/>
        <v/>
      </c>
      <c r="L3450" t="str">
        <f t="shared" si="592"/>
        <v/>
      </c>
      <c r="M3450">
        <f t="shared" si="593"/>
        <v>0</v>
      </c>
      <c r="N3450">
        <f t="shared" si="594"/>
        <v>162</v>
      </c>
      <c r="O3450">
        <f t="shared" si="595"/>
        <v>0</v>
      </c>
    </row>
    <row r="3451" spans="1:15" x14ac:dyDescent="0.2">
      <c r="A3451">
        <v>57</v>
      </c>
      <c r="B3451">
        <v>58</v>
      </c>
      <c r="C3451">
        <v>40</v>
      </c>
      <c r="D3451">
        <v>29</v>
      </c>
      <c r="E3451">
        <f t="shared" si="585"/>
        <v>1</v>
      </c>
      <c r="F3451">
        <f t="shared" si="586"/>
        <v>1</v>
      </c>
      <c r="G3451">
        <f t="shared" si="587"/>
        <v>1</v>
      </c>
      <c r="H3451">
        <f t="shared" si="588"/>
        <v>1</v>
      </c>
      <c r="I3451" t="str">
        <f t="shared" si="589"/>
        <v/>
      </c>
      <c r="J3451" t="str">
        <f t="shared" si="590"/>
        <v/>
      </c>
      <c r="K3451" t="str">
        <f t="shared" si="591"/>
        <v/>
      </c>
      <c r="L3451" t="str">
        <f t="shared" si="592"/>
        <v/>
      </c>
      <c r="M3451">
        <f t="shared" si="593"/>
        <v>0</v>
      </c>
      <c r="N3451">
        <f t="shared" si="594"/>
        <v>184</v>
      </c>
      <c r="O3451">
        <f t="shared" si="595"/>
        <v>0</v>
      </c>
    </row>
    <row r="3452" spans="1:15" x14ac:dyDescent="0.2">
      <c r="A3452">
        <v>29</v>
      </c>
      <c r="B3452">
        <v>32</v>
      </c>
      <c r="C3452">
        <v>53</v>
      </c>
      <c r="D3452">
        <v>56</v>
      </c>
      <c r="E3452">
        <f t="shared" si="585"/>
        <v>1</v>
      </c>
      <c r="F3452">
        <f t="shared" si="586"/>
        <v>1</v>
      </c>
      <c r="G3452">
        <f t="shared" si="587"/>
        <v>1</v>
      </c>
      <c r="H3452">
        <f t="shared" si="588"/>
        <v>1</v>
      </c>
      <c r="I3452" t="str">
        <f t="shared" si="589"/>
        <v/>
      </c>
      <c r="J3452" t="str">
        <f t="shared" si="590"/>
        <v/>
      </c>
      <c r="K3452" t="str">
        <f t="shared" si="591"/>
        <v/>
      </c>
      <c r="L3452" t="str">
        <f t="shared" si="592"/>
        <v/>
      </c>
      <c r="M3452">
        <f t="shared" si="593"/>
        <v>0</v>
      </c>
      <c r="N3452">
        <f t="shared" si="594"/>
        <v>170</v>
      </c>
      <c r="O3452">
        <f t="shared" si="595"/>
        <v>0</v>
      </c>
    </row>
    <row r="3453" spans="1:15" x14ac:dyDescent="0.2">
      <c r="A3453">
        <v>62</v>
      </c>
      <c r="B3453">
        <v>34</v>
      </c>
      <c r="C3453">
        <v>56</v>
      </c>
      <c r="D3453">
        <v>58</v>
      </c>
      <c r="E3453">
        <f t="shared" si="585"/>
        <v>1</v>
      </c>
      <c r="F3453">
        <f t="shared" si="586"/>
        <v>1</v>
      </c>
      <c r="G3453">
        <f t="shared" si="587"/>
        <v>1</v>
      </c>
      <c r="H3453">
        <f t="shared" si="588"/>
        <v>1</v>
      </c>
      <c r="I3453" t="str">
        <f t="shared" si="589"/>
        <v/>
      </c>
      <c r="J3453" t="str">
        <f t="shared" si="590"/>
        <v/>
      </c>
      <c r="K3453" t="str">
        <f t="shared" si="591"/>
        <v/>
      </c>
      <c r="L3453" t="str">
        <f t="shared" si="592"/>
        <v/>
      </c>
      <c r="M3453">
        <f t="shared" si="593"/>
        <v>0</v>
      </c>
      <c r="N3453">
        <f t="shared" si="594"/>
        <v>210</v>
      </c>
      <c r="O3453">
        <f t="shared" si="595"/>
        <v>0</v>
      </c>
    </row>
    <row r="3454" spans="1:15" x14ac:dyDescent="0.2">
      <c r="A3454">
        <v>25</v>
      </c>
      <c r="B3454">
        <v>14</v>
      </c>
      <c r="C3454">
        <v>12</v>
      </c>
      <c r="D3454">
        <v>35</v>
      </c>
      <c r="E3454">
        <f t="shared" si="585"/>
        <v>1</v>
      </c>
      <c r="F3454">
        <f t="shared" si="586"/>
        <v>1</v>
      </c>
      <c r="G3454">
        <f t="shared" si="587"/>
        <v>1</v>
      </c>
      <c r="H3454">
        <f t="shared" si="588"/>
        <v>1</v>
      </c>
      <c r="I3454" t="str">
        <f t="shared" si="589"/>
        <v/>
      </c>
      <c r="J3454" t="str">
        <f t="shared" si="590"/>
        <v/>
      </c>
      <c r="K3454" t="str">
        <f t="shared" si="591"/>
        <v/>
      </c>
      <c r="L3454" t="str">
        <f t="shared" si="592"/>
        <v/>
      </c>
      <c r="M3454">
        <f t="shared" si="593"/>
        <v>0</v>
      </c>
      <c r="N3454">
        <f t="shared" si="594"/>
        <v>86</v>
      </c>
      <c r="O3454">
        <f t="shared" si="595"/>
        <v>0</v>
      </c>
    </row>
    <row r="3455" spans="1:15" x14ac:dyDescent="0.2">
      <c r="A3455">
        <v>20</v>
      </c>
      <c r="B3455">
        <v>30</v>
      </c>
      <c r="C3455">
        <v>19</v>
      </c>
      <c r="D3455">
        <v>29</v>
      </c>
      <c r="E3455">
        <f t="shared" si="585"/>
        <v>1</v>
      </c>
      <c r="F3455">
        <f t="shared" si="586"/>
        <v>1</v>
      </c>
      <c r="G3455">
        <f t="shared" si="587"/>
        <v>1</v>
      </c>
      <c r="H3455">
        <f t="shared" si="588"/>
        <v>1</v>
      </c>
      <c r="I3455" t="str">
        <f t="shared" si="589"/>
        <v/>
      </c>
      <c r="J3455" t="str">
        <f t="shared" si="590"/>
        <v/>
      </c>
      <c r="K3455" t="str">
        <f t="shared" si="591"/>
        <v/>
      </c>
      <c r="L3455" t="str">
        <f t="shared" si="592"/>
        <v/>
      </c>
      <c r="M3455">
        <f t="shared" si="593"/>
        <v>0</v>
      </c>
      <c r="N3455">
        <f t="shared" si="594"/>
        <v>98</v>
      </c>
      <c r="O3455">
        <f t="shared" si="595"/>
        <v>0</v>
      </c>
    </row>
    <row r="3456" spans="1:15" x14ac:dyDescent="0.2">
      <c r="A3456">
        <v>40</v>
      </c>
      <c r="B3456">
        <v>20</v>
      </c>
      <c r="C3456">
        <v>34</v>
      </c>
      <c r="D3456">
        <v>23</v>
      </c>
      <c r="E3456">
        <f t="shared" si="585"/>
        <v>1</v>
      </c>
      <c r="F3456">
        <f t="shared" si="586"/>
        <v>1</v>
      </c>
      <c r="G3456">
        <f t="shared" si="587"/>
        <v>1</v>
      </c>
      <c r="H3456">
        <f t="shared" si="588"/>
        <v>1</v>
      </c>
      <c r="I3456" t="str">
        <f t="shared" si="589"/>
        <v/>
      </c>
      <c r="J3456" t="str">
        <f t="shared" si="590"/>
        <v/>
      </c>
      <c r="K3456" t="str">
        <f t="shared" si="591"/>
        <v/>
      </c>
      <c r="L3456" t="str">
        <f t="shared" si="592"/>
        <v/>
      </c>
      <c r="M3456">
        <f t="shared" si="593"/>
        <v>0</v>
      </c>
      <c r="N3456">
        <f t="shared" si="594"/>
        <v>117</v>
      </c>
      <c r="O3456">
        <f t="shared" si="595"/>
        <v>0</v>
      </c>
    </row>
    <row r="3457" spans="1:15" x14ac:dyDescent="0.2">
      <c r="A3457">
        <v>13</v>
      </c>
      <c r="B3457">
        <v>41</v>
      </c>
      <c r="C3457">
        <v>21</v>
      </c>
      <c r="D3457">
        <v>38</v>
      </c>
      <c r="E3457">
        <f t="shared" si="585"/>
        <v>1</v>
      </c>
      <c r="F3457">
        <f t="shared" si="586"/>
        <v>1</v>
      </c>
      <c r="G3457">
        <f t="shared" si="587"/>
        <v>1</v>
      </c>
      <c r="H3457">
        <f t="shared" si="588"/>
        <v>1</v>
      </c>
      <c r="I3457" t="str">
        <f t="shared" si="589"/>
        <v/>
      </c>
      <c r="J3457" t="str">
        <f t="shared" si="590"/>
        <v/>
      </c>
      <c r="K3457" t="str">
        <f t="shared" si="591"/>
        <v/>
      </c>
      <c r="L3457" t="str">
        <f t="shared" si="592"/>
        <v/>
      </c>
      <c r="M3457">
        <f t="shared" si="593"/>
        <v>0</v>
      </c>
      <c r="N3457">
        <f t="shared" si="594"/>
        <v>113</v>
      </c>
      <c r="O3457">
        <f t="shared" si="595"/>
        <v>0</v>
      </c>
    </row>
    <row r="3458" spans="1:15" x14ac:dyDescent="0.2">
      <c r="A3458">
        <v>22</v>
      </c>
      <c r="B3458">
        <v>49</v>
      </c>
      <c r="C3458">
        <v>19</v>
      </c>
      <c r="D3458">
        <v>51</v>
      </c>
      <c r="E3458">
        <f t="shared" ref="E3458:E3521" si="596">COUNTIF($A3458:$D3458,A3458)</f>
        <v>1</v>
      </c>
      <c r="F3458">
        <f t="shared" ref="F3458:F3521" si="597">COUNTIF($A3458:$D3458,B3458)</f>
        <v>1</v>
      </c>
      <c r="G3458">
        <f t="shared" ref="G3458:G3521" si="598">COUNTIF($A3458:$D3458,C3458)</f>
        <v>1</v>
      </c>
      <c r="H3458">
        <f t="shared" ref="H3458:H3521" si="599">COUNTIF($A3458:$D3458,D3458)</f>
        <v>1</v>
      </c>
      <c r="I3458" t="str">
        <f t="shared" ref="I3458:I3521" si="600">IF(E3458=2,A3458,"")</f>
        <v/>
      </c>
      <c r="J3458" t="str">
        <f t="shared" ref="J3458:J3521" si="601">IF(F3458=2,B3458,"")</f>
        <v/>
      </c>
      <c r="K3458" t="str">
        <f t="shared" ref="K3458:K3521" si="602">IF(G3458=2,C3458,"")</f>
        <v/>
      </c>
      <c r="L3458" t="str">
        <f t="shared" ref="L3458:L3521" si="603">IF(H3458=2,D3458,"")</f>
        <v/>
      </c>
      <c r="M3458">
        <f t="shared" ref="M3458:M3521" si="604">SUM(I3458:L3458)</f>
        <v>0</v>
      </c>
      <c r="N3458">
        <f t="shared" ref="N3458:N3521" si="605">SUM(A3458:D3458)-M3458</f>
        <v>141</v>
      </c>
      <c r="O3458">
        <f t="shared" ref="O3458:O3521" si="606">IF(AND(SUM(E3458:H3458)=6,N3458&gt;=M3458),1,0)</f>
        <v>0</v>
      </c>
    </row>
    <row r="3459" spans="1:15" x14ac:dyDescent="0.2">
      <c r="A3459">
        <v>58</v>
      </c>
      <c r="B3459">
        <v>48</v>
      </c>
      <c r="C3459">
        <v>19</v>
      </c>
      <c r="D3459">
        <v>53</v>
      </c>
      <c r="E3459">
        <f t="shared" si="596"/>
        <v>1</v>
      </c>
      <c r="F3459">
        <f t="shared" si="597"/>
        <v>1</v>
      </c>
      <c r="G3459">
        <f t="shared" si="598"/>
        <v>1</v>
      </c>
      <c r="H3459">
        <f t="shared" si="599"/>
        <v>1</v>
      </c>
      <c r="I3459" t="str">
        <f t="shared" si="600"/>
        <v/>
      </c>
      <c r="J3459" t="str">
        <f t="shared" si="601"/>
        <v/>
      </c>
      <c r="K3459" t="str">
        <f t="shared" si="602"/>
        <v/>
      </c>
      <c r="L3459" t="str">
        <f t="shared" si="603"/>
        <v/>
      </c>
      <c r="M3459">
        <f t="shared" si="604"/>
        <v>0</v>
      </c>
      <c r="N3459">
        <f t="shared" si="605"/>
        <v>178</v>
      </c>
      <c r="O3459">
        <f t="shared" si="606"/>
        <v>0</v>
      </c>
    </row>
    <row r="3460" spans="1:15" x14ac:dyDescent="0.2">
      <c r="A3460">
        <v>45</v>
      </c>
      <c r="B3460">
        <v>17</v>
      </c>
      <c r="C3460">
        <v>57</v>
      </c>
      <c r="D3460">
        <v>15</v>
      </c>
      <c r="E3460">
        <f t="shared" si="596"/>
        <v>1</v>
      </c>
      <c r="F3460">
        <f t="shared" si="597"/>
        <v>1</v>
      </c>
      <c r="G3460">
        <f t="shared" si="598"/>
        <v>1</v>
      </c>
      <c r="H3460">
        <f t="shared" si="599"/>
        <v>1</v>
      </c>
      <c r="I3460" t="str">
        <f t="shared" si="600"/>
        <v/>
      </c>
      <c r="J3460" t="str">
        <f t="shared" si="601"/>
        <v/>
      </c>
      <c r="K3460" t="str">
        <f t="shared" si="602"/>
        <v/>
      </c>
      <c r="L3460" t="str">
        <f t="shared" si="603"/>
        <v/>
      </c>
      <c r="M3460">
        <f t="shared" si="604"/>
        <v>0</v>
      </c>
      <c r="N3460">
        <f t="shared" si="605"/>
        <v>134</v>
      </c>
      <c r="O3460">
        <f t="shared" si="606"/>
        <v>0</v>
      </c>
    </row>
    <row r="3461" spans="1:15" x14ac:dyDescent="0.2">
      <c r="A3461">
        <v>21</v>
      </c>
      <c r="B3461">
        <v>45</v>
      </c>
      <c r="C3461">
        <v>14</v>
      </c>
      <c r="D3461">
        <v>31</v>
      </c>
      <c r="E3461">
        <f t="shared" si="596"/>
        <v>1</v>
      </c>
      <c r="F3461">
        <f t="shared" si="597"/>
        <v>1</v>
      </c>
      <c r="G3461">
        <f t="shared" si="598"/>
        <v>1</v>
      </c>
      <c r="H3461">
        <f t="shared" si="599"/>
        <v>1</v>
      </c>
      <c r="I3461" t="str">
        <f t="shared" si="600"/>
        <v/>
      </c>
      <c r="J3461" t="str">
        <f t="shared" si="601"/>
        <v/>
      </c>
      <c r="K3461" t="str">
        <f t="shared" si="602"/>
        <v/>
      </c>
      <c r="L3461" t="str">
        <f t="shared" si="603"/>
        <v/>
      </c>
      <c r="M3461">
        <f t="shared" si="604"/>
        <v>0</v>
      </c>
      <c r="N3461">
        <f t="shared" si="605"/>
        <v>111</v>
      </c>
      <c r="O3461">
        <f t="shared" si="606"/>
        <v>0</v>
      </c>
    </row>
    <row r="3462" spans="1:15" x14ac:dyDescent="0.2">
      <c r="A3462">
        <v>23</v>
      </c>
      <c r="B3462">
        <v>51</v>
      </c>
      <c r="C3462">
        <v>14</v>
      </c>
      <c r="D3462">
        <v>50</v>
      </c>
      <c r="E3462">
        <f t="shared" si="596"/>
        <v>1</v>
      </c>
      <c r="F3462">
        <f t="shared" si="597"/>
        <v>1</v>
      </c>
      <c r="G3462">
        <f t="shared" si="598"/>
        <v>1</v>
      </c>
      <c r="H3462">
        <f t="shared" si="599"/>
        <v>1</v>
      </c>
      <c r="I3462" t="str">
        <f t="shared" si="600"/>
        <v/>
      </c>
      <c r="J3462" t="str">
        <f t="shared" si="601"/>
        <v/>
      </c>
      <c r="K3462" t="str">
        <f t="shared" si="602"/>
        <v/>
      </c>
      <c r="L3462" t="str">
        <f t="shared" si="603"/>
        <v/>
      </c>
      <c r="M3462">
        <f t="shared" si="604"/>
        <v>0</v>
      </c>
      <c r="N3462">
        <f t="shared" si="605"/>
        <v>138</v>
      </c>
      <c r="O3462">
        <f t="shared" si="606"/>
        <v>0</v>
      </c>
    </row>
    <row r="3463" spans="1:15" x14ac:dyDescent="0.2">
      <c r="A3463">
        <v>14</v>
      </c>
      <c r="B3463">
        <v>33</v>
      </c>
      <c r="C3463">
        <v>27</v>
      </c>
      <c r="D3463">
        <v>64</v>
      </c>
      <c r="E3463">
        <f t="shared" si="596"/>
        <v>1</v>
      </c>
      <c r="F3463">
        <f t="shared" si="597"/>
        <v>1</v>
      </c>
      <c r="G3463">
        <f t="shared" si="598"/>
        <v>1</v>
      </c>
      <c r="H3463">
        <f t="shared" si="599"/>
        <v>1</v>
      </c>
      <c r="I3463" t="str">
        <f t="shared" si="600"/>
        <v/>
      </c>
      <c r="J3463" t="str">
        <f t="shared" si="601"/>
        <v/>
      </c>
      <c r="K3463" t="str">
        <f t="shared" si="602"/>
        <v/>
      </c>
      <c r="L3463" t="str">
        <f t="shared" si="603"/>
        <v/>
      </c>
      <c r="M3463">
        <f t="shared" si="604"/>
        <v>0</v>
      </c>
      <c r="N3463">
        <f t="shared" si="605"/>
        <v>138</v>
      </c>
      <c r="O3463">
        <f t="shared" si="606"/>
        <v>0</v>
      </c>
    </row>
    <row r="3464" spans="1:15" x14ac:dyDescent="0.2">
      <c r="A3464">
        <v>63</v>
      </c>
      <c r="B3464">
        <v>34</v>
      </c>
      <c r="C3464">
        <v>38</v>
      </c>
      <c r="D3464">
        <v>26</v>
      </c>
      <c r="E3464">
        <f t="shared" si="596"/>
        <v>1</v>
      </c>
      <c r="F3464">
        <f t="shared" si="597"/>
        <v>1</v>
      </c>
      <c r="G3464">
        <f t="shared" si="598"/>
        <v>1</v>
      </c>
      <c r="H3464">
        <f t="shared" si="599"/>
        <v>1</v>
      </c>
      <c r="I3464" t="str">
        <f t="shared" si="600"/>
        <v/>
      </c>
      <c r="J3464" t="str">
        <f t="shared" si="601"/>
        <v/>
      </c>
      <c r="K3464" t="str">
        <f t="shared" si="602"/>
        <v/>
      </c>
      <c r="L3464" t="str">
        <f t="shared" si="603"/>
        <v/>
      </c>
      <c r="M3464">
        <f t="shared" si="604"/>
        <v>0</v>
      </c>
      <c r="N3464">
        <f t="shared" si="605"/>
        <v>161</v>
      </c>
      <c r="O3464">
        <f t="shared" si="606"/>
        <v>0</v>
      </c>
    </row>
    <row r="3465" spans="1:15" x14ac:dyDescent="0.2">
      <c r="A3465">
        <v>31</v>
      </c>
      <c r="B3465">
        <v>39</v>
      </c>
      <c r="C3465">
        <v>29</v>
      </c>
      <c r="D3465">
        <v>54</v>
      </c>
      <c r="E3465">
        <f t="shared" si="596"/>
        <v>1</v>
      </c>
      <c r="F3465">
        <f t="shared" si="597"/>
        <v>1</v>
      </c>
      <c r="G3465">
        <f t="shared" si="598"/>
        <v>1</v>
      </c>
      <c r="H3465">
        <f t="shared" si="599"/>
        <v>1</v>
      </c>
      <c r="I3465" t="str">
        <f t="shared" si="600"/>
        <v/>
      </c>
      <c r="J3465" t="str">
        <f t="shared" si="601"/>
        <v/>
      </c>
      <c r="K3465" t="str">
        <f t="shared" si="602"/>
        <v/>
      </c>
      <c r="L3465" t="str">
        <f t="shared" si="603"/>
        <v/>
      </c>
      <c r="M3465">
        <f t="shared" si="604"/>
        <v>0</v>
      </c>
      <c r="N3465">
        <f t="shared" si="605"/>
        <v>153</v>
      </c>
      <c r="O3465">
        <f t="shared" si="606"/>
        <v>0</v>
      </c>
    </row>
    <row r="3466" spans="1:15" x14ac:dyDescent="0.2">
      <c r="A3466">
        <v>35</v>
      </c>
      <c r="B3466">
        <v>39</v>
      </c>
      <c r="C3466">
        <v>36</v>
      </c>
      <c r="D3466">
        <v>23</v>
      </c>
      <c r="E3466">
        <f t="shared" si="596"/>
        <v>1</v>
      </c>
      <c r="F3466">
        <f t="shared" si="597"/>
        <v>1</v>
      </c>
      <c r="G3466">
        <f t="shared" si="598"/>
        <v>1</v>
      </c>
      <c r="H3466">
        <f t="shared" si="599"/>
        <v>1</v>
      </c>
      <c r="I3466" t="str">
        <f t="shared" si="600"/>
        <v/>
      </c>
      <c r="J3466" t="str">
        <f t="shared" si="601"/>
        <v/>
      </c>
      <c r="K3466" t="str">
        <f t="shared" si="602"/>
        <v/>
      </c>
      <c r="L3466" t="str">
        <f t="shared" si="603"/>
        <v/>
      </c>
      <c r="M3466">
        <f t="shared" si="604"/>
        <v>0</v>
      </c>
      <c r="N3466">
        <f t="shared" si="605"/>
        <v>133</v>
      </c>
      <c r="O3466">
        <f t="shared" si="606"/>
        <v>0</v>
      </c>
    </row>
    <row r="3467" spans="1:15" x14ac:dyDescent="0.2">
      <c r="A3467">
        <v>41</v>
      </c>
      <c r="B3467">
        <v>37</v>
      </c>
      <c r="C3467">
        <v>38</v>
      </c>
      <c r="D3467">
        <v>61</v>
      </c>
      <c r="E3467">
        <f t="shared" si="596"/>
        <v>1</v>
      </c>
      <c r="F3467">
        <f t="shared" si="597"/>
        <v>1</v>
      </c>
      <c r="G3467">
        <f t="shared" si="598"/>
        <v>1</v>
      </c>
      <c r="H3467">
        <f t="shared" si="599"/>
        <v>1</v>
      </c>
      <c r="I3467" t="str">
        <f t="shared" si="600"/>
        <v/>
      </c>
      <c r="J3467" t="str">
        <f t="shared" si="601"/>
        <v/>
      </c>
      <c r="K3467" t="str">
        <f t="shared" si="602"/>
        <v/>
      </c>
      <c r="L3467" t="str">
        <f t="shared" si="603"/>
        <v/>
      </c>
      <c r="M3467">
        <f t="shared" si="604"/>
        <v>0</v>
      </c>
      <c r="N3467">
        <f t="shared" si="605"/>
        <v>177</v>
      </c>
      <c r="O3467">
        <f t="shared" si="606"/>
        <v>0</v>
      </c>
    </row>
    <row r="3468" spans="1:15" x14ac:dyDescent="0.2">
      <c r="A3468">
        <v>21</v>
      </c>
      <c r="B3468">
        <v>54</v>
      </c>
      <c r="C3468">
        <v>41</v>
      </c>
      <c r="D3468">
        <v>46</v>
      </c>
      <c r="E3468">
        <f t="shared" si="596"/>
        <v>1</v>
      </c>
      <c r="F3468">
        <f t="shared" si="597"/>
        <v>1</v>
      </c>
      <c r="G3468">
        <f t="shared" si="598"/>
        <v>1</v>
      </c>
      <c r="H3468">
        <f t="shared" si="599"/>
        <v>1</v>
      </c>
      <c r="I3468" t="str">
        <f t="shared" si="600"/>
        <v/>
      </c>
      <c r="J3468" t="str">
        <f t="shared" si="601"/>
        <v/>
      </c>
      <c r="K3468" t="str">
        <f t="shared" si="602"/>
        <v/>
      </c>
      <c r="L3468" t="str">
        <f t="shared" si="603"/>
        <v/>
      </c>
      <c r="M3468">
        <f t="shared" si="604"/>
        <v>0</v>
      </c>
      <c r="N3468">
        <f t="shared" si="605"/>
        <v>162</v>
      </c>
      <c r="O3468">
        <f t="shared" si="606"/>
        <v>0</v>
      </c>
    </row>
    <row r="3469" spans="1:15" x14ac:dyDescent="0.2">
      <c r="A3469">
        <v>37</v>
      </c>
      <c r="B3469">
        <v>27</v>
      </c>
      <c r="C3469">
        <v>55</v>
      </c>
      <c r="D3469">
        <v>15</v>
      </c>
      <c r="E3469">
        <f t="shared" si="596"/>
        <v>1</v>
      </c>
      <c r="F3469">
        <f t="shared" si="597"/>
        <v>1</v>
      </c>
      <c r="G3469">
        <f t="shared" si="598"/>
        <v>1</v>
      </c>
      <c r="H3469">
        <f t="shared" si="599"/>
        <v>1</v>
      </c>
      <c r="I3469" t="str">
        <f t="shared" si="600"/>
        <v/>
      </c>
      <c r="J3469" t="str">
        <f t="shared" si="601"/>
        <v/>
      </c>
      <c r="K3469" t="str">
        <f t="shared" si="602"/>
        <v/>
      </c>
      <c r="L3469" t="str">
        <f t="shared" si="603"/>
        <v/>
      </c>
      <c r="M3469">
        <f t="shared" si="604"/>
        <v>0</v>
      </c>
      <c r="N3469">
        <f t="shared" si="605"/>
        <v>134</v>
      </c>
      <c r="O3469">
        <f t="shared" si="606"/>
        <v>0</v>
      </c>
    </row>
    <row r="3470" spans="1:15" x14ac:dyDescent="0.2">
      <c r="A3470">
        <v>21</v>
      </c>
      <c r="B3470">
        <v>27</v>
      </c>
      <c r="C3470">
        <v>54</v>
      </c>
      <c r="D3470">
        <v>41</v>
      </c>
      <c r="E3470">
        <f t="shared" si="596"/>
        <v>1</v>
      </c>
      <c r="F3470">
        <f t="shared" si="597"/>
        <v>1</v>
      </c>
      <c r="G3470">
        <f t="shared" si="598"/>
        <v>1</v>
      </c>
      <c r="H3470">
        <f t="shared" si="599"/>
        <v>1</v>
      </c>
      <c r="I3470" t="str">
        <f t="shared" si="600"/>
        <v/>
      </c>
      <c r="J3470" t="str">
        <f t="shared" si="601"/>
        <v/>
      </c>
      <c r="K3470" t="str">
        <f t="shared" si="602"/>
        <v/>
      </c>
      <c r="L3470" t="str">
        <f t="shared" si="603"/>
        <v/>
      </c>
      <c r="M3470">
        <f t="shared" si="604"/>
        <v>0</v>
      </c>
      <c r="N3470">
        <f t="shared" si="605"/>
        <v>143</v>
      </c>
      <c r="O3470">
        <f t="shared" si="606"/>
        <v>0</v>
      </c>
    </row>
    <row r="3471" spans="1:15" x14ac:dyDescent="0.2">
      <c r="A3471">
        <v>19</v>
      </c>
      <c r="B3471">
        <v>26</v>
      </c>
      <c r="C3471">
        <v>56</v>
      </c>
      <c r="D3471">
        <v>40</v>
      </c>
      <c r="E3471">
        <f t="shared" si="596"/>
        <v>1</v>
      </c>
      <c r="F3471">
        <f t="shared" si="597"/>
        <v>1</v>
      </c>
      <c r="G3471">
        <f t="shared" si="598"/>
        <v>1</v>
      </c>
      <c r="H3471">
        <f t="shared" si="599"/>
        <v>1</v>
      </c>
      <c r="I3471" t="str">
        <f t="shared" si="600"/>
        <v/>
      </c>
      <c r="J3471" t="str">
        <f t="shared" si="601"/>
        <v/>
      </c>
      <c r="K3471" t="str">
        <f t="shared" si="602"/>
        <v/>
      </c>
      <c r="L3471" t="str">
        <f t="shared" si="603"/>
        <v/>
      </c>
      <c r="M3471">
        <f t="shared" si="604"/>
        <v>0</v>
      </c>
      <c r="N3471">
        <f t="shared" si="605"/>
        <v>141</v>
      </c>
      <c r="O3471">
        <f t="shared" si="606"/>
        <v>0</v>
      </c>
    </row>
    <row r="3472" spans="1:15" x14ac:dyDescent="0.2">
      <c r="A3472">
        <v>47</v>
      </c>
      <c r="B3472">
        <v>28</v>
      </c>
      <c r="C3472">
        <v>53</v>
      </c>
      <c r="D3472">
        <v>48</v>
      </c>
      <c r="E3472">
        <f t="shared" si="596"/>
        <v>1</v>
      </c>
      <c r="F3472">
        <f t="shared" si="597"/>
        <v>1</v>
      </c>
      <c r="G3472">
        <f t="shared" si="598"/>
        <v>1</v>
      </c>
      <c r="H3472">
        <f t="shared" si="599"/>
        <v>1</v>
      </c>
      <c r="I3472" t="str">
        <f t="shared" si="600"/>
        <v/>
      </c>
      <c r="J3472" t="str">
        <f t="shared" si="601"/>
        <v/>
      </c>
      <c r="K3472" t="str">
        <f t="shared" si="602"/>
        <v/>
      </c>
      <c r="L3472" t="str">
        <f t="shared" si="603"/>
        <v/>
      </c>
      <c r="M3472">
        <f t="shared" si="604"/>
        <v>0</v>
      </c>
      <c r="N3472">
        <f t="shared" si="605"/>
        <v>176</v>
      </c>
      <c r="O3472">
        <f t="shared" si="606"/>
        <v>0</v>
      </c>
    </row>
    <row r="3473" spans="1:15" x14ac:dyDescent="0.2">
      <c r="A3473">
        <v>43</v>
      </c>
      <c r="B3473">
        <v>12</v>
      </c>
      <c r="C3473">
        <v>38</v>
      </c>
      <c r="D3473">
        <v>27</v>
      </c>
      <c r="E3473">
        <f t="shared" si="596"/>
        <v>1</v>
      </c>
      <c r="F3473">
        <f t="shared" si="597"/>
        <v>1</v>
      </c>
      <c r="G3473">
        <f t="shared" si="598"/>
        <v>1</v>
      </c>
      <c r="H3473">
        <f t="shared" si="599"/>
        <v>1</v>
      </c>
      <c r="I3473" t="str">
        <f t="shared" si="600"/>
        <v/>
      </c>
      <c r="J3473" t="str">
        <f t="shared" si="601"/>
        <v/>
      </c>
      <c r="K3473" t="str">
        <f t="shared" si="602"/>
        <v/>
      </c>
      <c r="L3473" t="str">
        <f t="shared" si="603"/>
        <v/>
      </c>
      <c r="M3473">
        <f t="shared" si="604"/>
        <v>0</v>
      </c>
      <c r="N3473">
        <f t="shared" si="605"/>
        <v>120</v>
      </c>
      <c r="O3473">
        <f t="shared" si="606"/>
        <v>0</v>
      </c>
    </row>
    <row r="3474" spans="1:15" x14ac:dyDescent="0.2">
      <c r="A3474">
        <v>47</v>
      </c>
      <c r="B3474">
        <v>63</v>
      </c>
      <c r="C3474">
        <v>12</v>
      </c>
      <c r="D3474">
        <v>23</v>
      </c>
      <c r="E3474">
        <f t="shared" si="596"/>
        <v>1</v>
      </c>
      <c r="F3474">
        <f t="shared" si="597"/>
        <v>1</v>
      </c>
      <c r="G3474">
        <f t="shared" si="598"/>
        <v>1</v>
      </c>
      <c r="H3474">
        <f t="shared" si="599"/>
        <v>1</v>
      </c>
      <c r="I3474" t="str">
        <f t="shared" si="600"/>
        <v/>
      </c>
      <c r="J3474" t="str">
        <f t="shared" si="601"/>
        <v/>
      </c>
      <c r="K3474" t="str">
        <f t="shared" si="602"/>
        <v/>
      </c>
      <c r="L3474" t="str">
        <f t="shared" si="603"/>
        <v/>
      </c>
      <c r="M3474">
        <f t="shared" si="604"/>
        <v>0</v>
      </c>
      <c r="N3474">
        <f t="shared" si="605"/>
        <v>145</v>
      </c>
      <c r="O3474">
        <f t="shared" si="606"/>
        <v>0</v>
      </c>
    </row>
    <row r="3475" spans="1:15" x14ac:dyDescent="0.2">
      <c r="A3475">
        <v>24</v>
      </c>
      <c r="B3475">
        <v>26</v>
      </c>
      <c r="C3475">
        <v>34</v>
      </c>
      <c r="D3475">
        <v>46</v>
      </c>
      <c r="E3475">
        <f t="shared" si="596"/>
        <v>1</v>
      </c>
      <c r="F3475">
        <f t="shared" si="597"/>
        <v>1</v>
      </c>
      <c r="G3475">
        <f t="shared" si="598"/>
        <v>1</v>
      </c>
      <c r="H3475">
        <f t="shared" si="599"/>
        <v>1</v>
      </c>
      <c r="I3475" t="str">
        <f t="shared" si="600"/>
        <v/>
      </c>
      <c r="J3475" t="str">
        <f t="shared" si="601"/>
        <v/>
      </c>
      <c r="K3475" t="str">
        <f t="shared" si="602"/>
        <v/>
      </c>
      <c r="L3475" t="str">
        <f t="shared" si="603"/>
        <v/>
      </c>
      <c r="M3475">
        <f t="shared" si="604"/>
        <v>0</v>
      </c>
      <c r="N3475">
        <f t="shared" si="605"/>
        <v>130</v>
      </c>
      <c r="O3475">
        <f t="shared" si="606"/>
        <v>0</v>
      </c>
    </row>
    <row r="3476" spans="1:15" x14ac:dyDescent="0.2">
      <c r="A3476">
        <v>21</v>
      </c>
      <c r="B3476">
        <v>35</v>
      </c>
      <c r="C3476">
        <v>30</v>
      </c>
      <c r="D3476">
        <v>50</v>
      </c>
      <c r="E3476">
        <f t="shared" si="596"/>
        <v>1</v>
      </c>
      <c r="F3476">
        <f t="shared" si="597"/>
        <v>1</v>
      </c>
      <c r="G3476">
        <f t="shared" si="598"/>
        <v>1</v>
      </c>
      <c r="H3476">
        <f t="shared" si="599"/>
        <v>1</v>
      </c>
      <c r="I3476" t="str">
        <f t="shared" si="600"/>
        <v/>
      </c>
      <c r="J3476" t="str">
        <f t="shared" si="601"/>
        <v/>
      </c>
      <c r="K3476" t="str">
        <f t="shared" si="602"/>
        <v/>
      </c>
      <c r="L3476" t="str">
        <f t="shared" si="603"/>
        <v/>
      </c>
      <c r="M3476">
        <f t="shared" si="604"/>
        <v>0</v>
      </c>
      <c r="N3476">
        <f t="shared" si="605"/>
        <v>136</v>
      </c>
      <c r="O3476">
        <f t="shared" si="606"/>
        <v>0</v>
      </c>
    </row>
    <row r="3477" spans="1:15" x14ac:dyDescent="0.2">
      <c r="A3477">
        <v>19</v>
      </c>
      <c r="B3477">
        <v>61</v>
      </c>
      <c r="C3477">
        <v>52</v>
      </c>
      <c r="D3477">
        <v>37</v>
      </c>
      <c r="E3477">
        <f t="shared" si="596"/>
        <v>1</v>
      </c>
      <c r="F3477">
        <f t="shared" si="597"/>
        <v>1</v>
      </c>
      <c r="G3477">
        <f t="shared" si="598"/>
        <v>1</v>
      </c>
      <c r="H3477">
        <f t="shared" si="599"/>
        <v>1</v>
      </c>
      <c r="I3477" t="str">
        <f t="shared" si="600"/>
        <v/>
      </c>
      <c r="J3477" t="str">
        <f t="shared" si="601"/>
        <v/>
      </c>
      <c r="K3477" t="str">
        <f t="shared" si="602"/>
        <v/>
      </c>
      <c r="L3477" t="str">
        <f t="shared" si="603"/>
        <v/>
      </c>
      <c r="M3477">
        <f t="shared" si="604"/>
        <v>0</v>
      </c>
      <c r="N3477">
        <f t="shared" si="605"/>
        <v>169</v>
      </c>
      <c r="O3477">
        <f t="shared" si="606"/>
        <v>0</v>
      </c>
    </row>
    <row r="3478" spans="1:15" x14ac:dyDescent="0.2">
      <c r="A3478">
        <v>15</v>
      </c>
      <c r="B3478">
        <v>30</v>
      </c>
      <c r="C3478">
        <v>64</v>
      </c>
      <c r="D3478">
        <v>32</v>
      </c>
      <c r="E3478">
        <f t="shared" si="596"/>
        <v>1</v>
      </c>
      <c r="F3478">
        <f t="shared" si="597"/>
        <v>1</v>
      </c>
      <c r="G3478">
        <f t="shared" si="598"/>
        <v>1</v>
      </c>
      <c r="H3478">
        <f t="shared" si="599"/>
        <v>1</v>
      </c>
      <c r="I3478" t="str">
        <f t="shared" si="600"/>
        <v/>
      </c>
      <c r="J3478" t="str">
        <f t="shared" si="601"/>
        <v/>
      </c>
      <c r="K3478" t="str">
        <f t="shared" si="602"/>
        <v/>
      </c>
      <c r="L3478" t="str">
        <f t="shared" si="603"/>
        <v/>
      </c>
      <c r="M3478">
        <f t="shared" si="604"/>
        <v>0</v>
      </c>
      <c r="N3478">
        <f t="shared" si="605"/>
        <v>141</v>
      </c>
      <c r="O3478">
        <f t="shared" si="606"/>
        <v>0</v>
      </c>
    </row>
    <row r="3479" spans="1:15" x14ac:dyDescent="0.2">
      <c r="A3479">
        <v>14</v>
      </c>
      <c r="B3479">
        <v>38</v>
      </c>
      <c r="C3479">
        <v>39</v>
      </c>
      <c r="D3479">
        <v>46</v>
      </c>
      <c r="E3479">
        <f t="shared" si="596"/>
        <v>1</v>
      </c>
      <c r="F3479">
        <f t="shared" si="597"/>
        <v>1</v>
      </c>
      <c r="G3479">
        <f t="shared" si="598"/>
        <v>1</v>
      </c>
      <c r="H3479">
        <f t="shared" si="599"/>
        <v>1</v>
      </c>
      <c r="I3479" t="str">
        <f t="shared" si="600"/>
        <v/>
      </c>
      <c r="J3479" t="str">
        <f t="shared" si="601"/>
        <v/>
      </c>
      <c r="K3479" t="str">
        <f t="shared" si="602"/>
        <v/>
      </c>
      <c r="L3479" t="str">
        <f t="shared" si="603"/>
        <v/>
      </c>
      <c r="M3479">
        <f t="shared" si="604"/>
        <v>0</v>
      </c>
      <c r="N3479">
        <f t="shared" si="605"/>
        <v>137</v>
      </c>
      <c r="O3479">
        <f t="shared" si="606"/>
        <v>0</v>
      </c>
    </row>
    <row r="3480" spans="1:15" x14ac:dyDescent="0.2">
      <c r="A3480">
        <v>22</v>
      </c>
      <c r="B3480">
        <v>19</v>
      </c>
      <c r="C3480">
        <v>64</v>
      </c>
      <c r="D3480">
        <v>63</v>
      </c>
      <c r="E3480">
        <f t="shared" si="596"/>
        <v>1</v>
      </c>
      <c r="F3480">
        <f t="shared" si="597"/>
        <v>1</v>
      </c>
      <c r="G3480">
        <f t="shared" si="598"/>
        <v>1</v>
      </c>
      <c r="H3480">
        <f t="shared" si="599"/>
        <v>1</v>
      </c>
      <c r="I3480" t="str">
        <f t="shared" si="600"/>
        <v/>
      </c>
      <c r="J3480" t="str">
        <f t="shared" si="601"/>
        <v/>
      </c>
      <c r="K3480" t="str">
        <f t="shared" si="602"/>
        <v/>
      </c>
      <c r="L3480" t="str">
        <f t="shared" si="603"/>
        <v/>
      </c>
      <c r="M3480">
        <f t="shared" si="604"/>
        <v>0</v>
      </c>
      <c r="N3480">
        <f t="shared" si="605"/>
        <v>168</v>
      </c>
      <c r="O3480">
        <f t="shared" si="606"/>
        <v>0</v>
      </c>
    </row>
    <row r="3481" spans="1:15" x14ac:dyDescent="0.2">
      <c r="A3481">
        <v>55</v>
      </c>
      <c r="B3481">
        <v>45</v>
      </c>
      <c r="C3481">
        <v>54</v>
      </c>
      <c r="D3481">
        <v>56</v>
      </c>
      <c r="E3481">
        <f t="shared" si="596"/>
        <v>1</v>
      </c>
      <c r="F3481">
        <f t="shared" si="597"/>
        <v>1</v>
      </c>
      <c r="G3481">
        <f t="shared" si="598"/>
        <v>1</v>
      </c>
      <c r="H3481">
        <f t="shared" si="599"/>
        <v>1</v>
      </c>
      <c r="I3481" t="str">
        <f t="shared" si="600"/>
        <v/>
      </c>
      <c r="J3481" t="str">
        <f t="shared" si="601"/>
        <v/>
      </c>
      <c r="K3481" t="str">
        <f t="shared" si="602"/>
        <v/>
      </c>
      <c r="L3481" t="str">
        <f t="shared" si="603"/>
        <v/>
      </c>
      <c r="M3481">
        <f t="shared" si="604"/>
        <v>0</v>
      </c>
      <c r="N3481">
        <f t="shared" si="605"/>
        <v>210</v>
      </c>
      <c r="O3481">
        <f t="shared" si="606"/>
        <v>0</v>
      </c>
    </row>
    <row r="3482" spans="1:15" x14ac:dyDescent="0.2">
      <c r="A3482">
        <v>60</v>
      </c>
      <c r="B3482">
        <v>26</v>
      </c>
      <c r="C3482">
        <v>12</v>
      </c>
      <c r="D3482">
        <v>18</v>
      </c>
      <c r="E3482">
        <f t="shared" si="596"/>
        <v>1</v>
      </c>
      <c r="F3482">
        <f t="shared" si="597"/>
        <v>1</v>
      </c>
      <c r="G3482">
        <f t="shared" si="598"/>
        <v>1</v>
      </c>
      <c r="H3482">
        <f t="shared" si="599"/>
        <v>1</v>
      </c>
      <c r="I3482" t="str">
        <f t="shared" si="600"/>
        <v/>
      </c>
      <c r="J3482" t="str">
        <f t="shared" si="601"/>
        <v/>
      </c>
      <c r="K3482" t="str">
        <f t="shared" si="602"/>
        <v/>
      </c>
      <c r="L3482" t="str">
        <f t="shared" si="603"/>
        <v/>
      </c>
      <c r="M3482">
        <f t="shared" si="604"/>
        <v>0</v>
      </c>
      <c r="N3482">
        <f t="shared" si="605"/>
        <v>116</v>
      </c>
      <c r="O3482">
        <f t="shared" si="606"/>
        <v>0</v>
      </c>
    </row>
    <row r="3483" spans="1:15" x14ac:dyDescent="0.2">
      <c r="A3483">
        <v>64</v>
      </c>
      <c r="B3483">
        <v>34</v>
      </c>
      <c r="C3483">
        <v>34</v>
      </c>
      <c r="D3483">
        <v>34</v>
      </c>
      <c r="E3483">
        <f t="shared" si="596"/>
        <v>1</v>
      </c>
      <c r="F3483">
        <f t="shared" si="597"/>
        <v>3</v>
      </c>
      <c r="G3483">
        <f t="shared" si="598"/>
        <v>3</v>
      </c>
      <c r="H3483">
        <f t="shared" si="599"/>
        <v>3</v>
      </c>
      <c r="I3483" t="str">
        <f t="shared" si="600"/>
        <v/>
      </c>
      <c r="J3483" t="str">
        <f t="shared" si="601"/>
        <v/>
      </c>
      <c r="K3483" t="str">
        <f t="shared" si="602"/>
        <v/>
      </c>
      <c r="L3483" t="str">
        <f t="shared" si="603"/>
        <v/>
      </c>
      <c r="M3483">
        <f t="shared" si="604"/>
        <v>0</v>
      </c>
      <c r="N3483">
        <f t="shared" si="605"/>
        <v>166</v>
      </c>
      <c r="O3483">
        <f t="shared" si="606"/>
        <v>0</v>
      </c>
    </row>
    <row r="3484" spans="1:15" x14ac:dyDescent="0.2">
      <c r="A3484">
        <v>52</v>
      </c>
      <c r="B3484">
        <v>64</v>
      </c>
      <c r="C3484">
        <v>51</v>
      </c>
      <c r="D3484">
        <v>60</v>
      </c>
      <c r="E3484">
        <f t="shared" si="596"/>
        <v>1</v>
      </c>
      <c r="F3484">
        <f t="shared" si="597"/>
        <v>1</v>
      </c>
      <c r="G3484">
        <f t="shared" si="598"/>
        <v>1</v>
      </c>
      <c r="H3484">
        <f t="shared" si="599"/>
        <v>1</v>
      </c>
      <c r="I3484" t="str">
        <f t="shared" si="600"/>
        <v/>
      </c>
      <c r="J3484" t="str">
        <f t="shared" si="601"/>
        <v/>
      </c>
      <c r="K3484" t="str">
        <f t="shared" si="602"/>
        <v/>
      </c>
      <c r="L3484" t="str">
        <f t="shared" si="603"/>
        <v/>
      </c>
      <c r="M3484">
        <f t="shared" si="604"/>
        <v>0</v>
      </c>
      <c r="N3484">
        <f t="shared" si="605"/>
        <v>227</v>
      </c>
      <c r="O3484">
        <f t="shared" si="606"/>
        <v>0</v>
      </c>
    </row>
    <row r="3485" spans="1:15" x14ac:dyDescent="0.2">
      <c r="A3485">
        <v>38</v>
      </c>
      <c r="B3485">
        <v>36</v>
      </c>
      <c r="C3485">
        <v>15</v>
      </c>
      <c r="D3485">
        <v>39</v>
      </c>
      <c r="E3485">
        <f t="shared" si="596"/>
        <v>1</v>
      </c>
      <c r="F3485">
        <f t="shared" si="597"/>
        <v>1</v>
      </c>
      <c r="G3485">
        <f t="shared" si="598"/>
        <v>1</v>
      </c>
      <c r="H3485">
        <f t="shared" si="599"/>
        <v>1</v>
      </c>
      <c r="I3485" t="str">
        <f t="shared" si="600"/>
        <v/>
      </c>
      <c r="J3485" t="str">
        <f t="shared" si="601"/>
        <v/>
      </c>
      <c r="K3485" t="str">
        <f t="shared" si="602"/>
        <v/>
      </c>
      <c r="L3485" t="str">
        <f t="shared" si="603"/>
        <v/>
      </c>
      <c r="M3485">
        <f t="shared" si="604"/>
        <v>0</v>
      </c>
      <c r="N3485">
        <f t="shared" si="605"/>
        <v>128</v>
      </c>
      <c r="O3485">
        <f t="shared" si="606"/>
        <v>0</v>
      </c>
    </row>
    <row r="3486" spans="1:15" x14ac:dyDescent="0.2">
      <c r="A3486">
        <v>49</v>
      </c>
      <c r="B3486">
        <v>38</v>
      </c>
      <c r="C3486">
        <v>23</v>
      </c>
      <c r="D3486">
        <v>41</v>
      </c>
      <c r="E3486">
        <f t="shared" si="596"/>
        <v>1</v>
      </c>
      <c r="F3486">
        <f t="shared" si="597"/>
        <v>1</v>
      </c>
      <c r="G3486">
        <f t="shared" si="598"/>
        <v>1</v>
      </c>
      <c r="H3486">
        <f t="shared" si="599"/>
        <v>1</v>
      </c>
      <c r="I3486" t="str">
        <f t="shared" si="600"/>
        <v/>
      </c>
      <c r="J3486" t="str">
        <f t="shared" si="601"/>
        <v/>
      </c>
      <c r="K3486" t="str">
        <f t="shared" si="602"/>
        <v/>
      </c>
      <c r="L3486" t="str">
        <f t="shared" si="603"/>
        <v/>
      </c>
      <c r="M3486">
        <f t="shared" si="604"/>
        <v>0</v>
      </c>
      <c r="N3486">
        <f t="shared" si="605"/>
        <v>151</v>
      </c>
      <c r="O3486">
        <f t="shared" si="606"/>
        <v>0</v>
      </c>
    </row>
    <row r="3487" spans="1:15" x14ac:dyDescent="0.2">
      <c r="A3487">
        <v>14</v>
      </c>
      <c r="B3487">
        <v>57</v>
      </c>
      <c r="C3487">
        <v>25</v>
      </c>
      <c r="D3487">
        <v>34</v>
      </c>
      <c r="E3487">
        <f t="shared" si="596"/>
        <v>1</v>
      </c>
      <c r="F3487">
        <f t="shared" si="597"/>
        <v>1</v>
      </c>
      <c r="G3487">
        <f t="shared" si="598"/>
        <v>1</v>
      </c>
      <c r="H3487">
        <f t="shared" si="599"/>
        <v>1</v>
      </c>
      <c r="I3487" t="str">
        <f t="shared" si="600"/>
        <v/>
      </c>
      <c r="J3487" t="str">
        <f t="shared" si="601"/>
        <v/>
      </c>
      <c r="K3487" t="str">
        <f t="shared" si="602"/>
        <v/>
      </c>
      <c r="L3487" t="str">
        <f t="shared" si="603"/>
        <v/>
      </c>
      <c r="M3487">
        <f t="shared" si="604"/>
        <v>0</v>
      </c>
      <c r="N3487">
        <f t="shared" si="605"/>
        <v>130</v>
      </c>
      <c r="O3487">
        <f t="shared" si="606"/>
        <v>0</v>
      </c>
    </row>
    <row r="3488" spans="1:15" x14ac:dyDescent="0.2">
      <c r="A3488">
        <v>56</v>
      </c>
      <c r="B3488">
        <v>31</v>
      </c>
      <c r="C3488">
        <v>31</v>
      </c>
      <c r="D3488">
        <v>28</v>
      </c>
      <c r="E3488">
        <f t="shared" si="596"/>
        <v>1</v>
      </c>
      <c r="F3488">
        <f t="shared" si="597"/>
        <v>2</v>
      </c>
      <c r="G3488">
        <f t="shared" si="598"/>
        <v>2</v>
      </c>
      <c r="H3488">
        <f t="shared" si="599"/>
        <v>1</v>
      </c>
      <c r="I3488" t="str">
        <f t="shared" si="600"/>
        <v/>
      </c>
      <c r="J3488">
        <f t="shared" si="601"/>
        <v>31</v>
      </c>
      <c r="K3488">
        <f t="shared" si="602"/>
        <v>31</v>
      </c>
      <c r="L3488" t="str">
        <f t="shared" si="603"/>
        <v/>
      </c>
      <c r="M3488">
        <f t="shared" si="604"/>
        <v>62</v>
      </c>
      <c r="N3488">
        <f t="shared" si="605"/>
        <v>84</v>
      </c>
      <c r="O3488">
        <f t="shared" si="606"/>
        <v>1</v>
      </c>
    </row>
    <row r="3489" spans="1:15" x14ac:dyDescent="0.2">
      <c r="A3489">
        <v>63</v>
      </c>
      <c r="B3489">
        <v>35</v>
      </c>
      <c r="C3489">
        <v>62</v>
      </c>
      <c r="D3489">
        <v>58</v>
      </c>
      <c r="E3489">
        <f t="shared" si="596"/>
        <v>1</v>
      </c>
      <c r="F3489">
        <f t="shared" si="597"/>
        <v>1</v>
      </c>
      <c r="G3489">
        <f t="shared" si="598"/>
        <v>1</v>
      </c>
      <c r="H3489">
        <f t="shared" si="599"/>
        <v>1</v>
      </c>
      <c r="I3489" t="str">
        <f t="shared" si="600"/>
        <v/>
      </c>
      <c r="J3489" t="str">
        <f t="shared" si="601"/>
        <v/>
      </c>
      <c r="K3489" t="str">
        <f t="shared" si="602"/>
        <v/>
      </c>
      <c r="L3489" t="str">
        <f t="shared" si="603"/>
        <v/>
      </c>
      <c r="M3489">
        <f t="shared" si="604"/>
        <v>0</v>
      </c>
      <c r="N3489">
        <f t="shared" si="605"/>
        <v>218</v>
      </c>
      <c r="O3489">
        <f t="shared" si="606"/>
        <v>0</v>
      </c>
    </row>
    <row r="3490" spans="1:15" x14ac:dyDescent="0.2">
      <c r="A3490">
        <v>64</v>
      </c>
      <c r="B3490">
        <v>51</v>
      </c>
      <c r="C3490">
        <v>14</v>
      </c>
      <c r="D3490">
        <v>40</v>
      </c>
      <c r="E3490">
        <f t="shared" si="596"/>
        <v>1</v>
      </c>
      <c r="F3490">
        <f t="shared" si="597"/>
        <v>1</v>
      </c>
      <c r="G3490">
        <f t="shared" si="598"/>
        <v>1</v>
      </c>
      <c r="H3490">
        <f t="shared" si="599"/>
        <v>1</v>
      </c>
      <c r="I3490" t="str">
        <f t="shared" si="600"/>
        <v/>
      </c>
      <c r="J3490" t="str">
        <f t="shared" si="601"/>
        <v/>
      </c>
      <c r="K3490" t="str">
        <f t="shared" si="602"/>
        <v/>
      </c>
      <c r="L3490" t="str">
        <f t="shared" si="603"/>
        <v/>
      </c>
      <c r="M3490">
        <f t="shared" si="604"/>
        <v>0</v>
      </c>
      <c r="N3490">
        <f t="shared" si="605"/>
        <v>169</v>
      </c>
      <c r="O3490">
        <f t="shared" si="606"/>
        <v>0</v>
      </c>
    </row>
    <row r="3491" spans="1:15" x14ac:dyDescent="0.2">
      <c r="A3491">
        <v>45</v>
      </c>
      <c r="B3491">
        <v>63</v>
      </c>
      <c r="C3491">
        <v>47</v>
      </c>
      <c r="D3491">
        <v>15</v>
      </c>
      <c r="E3491">
        <f t="shared" si="596"/>
        <v>1</v>
      </c>
      <c r="F3491">
        <f t="shared" si="597"/>
        <v>1</v>
      </c>
      <c r="G3491">
        <f t="shared" si="598"/>
        <v>1</v>
      </c>
      <c r="H3491">
        <f t="shared" si="599"/>
        <v>1</v>
      </c>
      <c r="I3491" t="str">
        <f t="shared" si="600"/>
        <v/>
      </c>
      <c r="J3491" t="str">
        <f t="shared" si="601"/>
        <v/>
      </c>
      <c r="K3491" t="str">
        <f t="shared" si="602"/>
        <v/>
      </c>
      <c r="L3491" t="str">
        <f t="shared" si="603"/>
        <v/>
      </c>
      <c r="M3491">
        <f t="shared" si="604"/>
        <v>0</v>
      </c>
      <c r="N3491">
        <f t="shared" si="605"/>
        <v>170</v>
      </c>
      <c r="O3491">
        <f t="shared" si="606"/>
        <v>0</v>
      </c>
    </row>
    <row r="3492" spans="1:15" x14ac:dyDescent="0.2">
      <c r="A3492">
        <v>32</v>
      </c>
      <c r="B3492">
        <v>62</v>
      </c>
      <c r="C3492">
        <v>53</v>
      </c>
      <c r="D3492">
        <v>21</v>
      </c>
      <c r="E3492">
        <f t="shared" si="596"/>
        <v>1</v>
      </c>
      <c r="F3492">
        <f t="shared" si="597"/>
        <v>1</v>
      </c>
      <c r="G3492">
        <f t="shared" si="598"/>
        <v>1</v>
      </c>
      <c r="H3492">
        <f t="shared" si="599"/>
        <v>1</v>
      </c>
      <c r="I3492" t="str">
        <f t="shared" si="600"/>
        <v/>
      </c>
      <c r="J3492" t="str">
        <f t="shared" si="601"/>
        <v/>
      </c>
      <c r="K3492" t="str">
        <f t="shared" si="602"/>
        <v/>
      </c>
      <c r="L3492" t="str">
        <f t="shared" si="603"/>
        <v/>
      </c>
      <c r="M3492">
        <f t="shared" si="604"/>
        <v>0</v>
      </c>
      <c r="N3492">
        <f t="shared" si="605"/>
        <v>168</v>
      </c>
      <c r="O3492">
        <f t="shared" si="606"/>
        <v>0</v>
      </c>
    </row>
    <row r="3493" spans="1:15" x14ac:dyDescent="0.2">
      <c r="A3493">
        <v>42</v>
      </c>
      <c r="B3493">
        <v>60</v>
      </c>
      <c r="C3493">
        <v>32</v>
      </c>
      <c r="D3493">
        <v>60</v>
      </c>
      <c r="E3493">
        <f t="shared" si="596"/>
        <v>1</v>
      </c>
      <c r="F3493">
        <f t="shared" si="597"/>
        <v>2</v>
      </c>
      <c r="G3493">
        <f t="shared" si="598"/>
        <v>1</v>
      </c>
      <c r="H3493">
        <f t="shared" si="599"/>
        <v>2</v>
      </c>
      <c r="I3493" t="str">
        <f t="shared" si="600"/>
        <v/>
      </c>
      <c r="J3493">
        <f t="shared" si="601"/>
        <v>60</v>
      </c>
      <c r="K3493" t="str">
        <f t="shared" si="602"/>
        <v/>
      </c>
      <c r="L3493">
        <f t="shared" si="603"/>
        <v>60</v>
      </c>
      <c r="M3493">
        <f t="shared" si="604"/>
        <v>120</v>
      </c>
      <c r="N3493">
        <f t="shared" si="605"/>
        <v>74</v>
      </c>
      <c r="O3493">
        <f t="shared" si="606"/>
        <v>0</v>
      </c>
    </row>
    <row r="3494" spans="1:15" x14ac:dyDescent="0.2">
      <c r="A3494">
        <v>41</v>
      </c>
      <c r="B3494">
        <v>53</v>
      </c>
      <c r="C3494">
        <v>35</v>
      </c>
      <c r="D3494">
        <v>39</v>
      </c>
      <c r="E3494">
        <f t="shared" si="596"/>
        <v>1</v>
      </c>
      <c r="F3494">
        <f t="shared" si="597"/>
        <v>1</v>
      </c>
      <c r="G3494">
        <f t="shared" si="598"/>
        <v>1</v>
      </c>
      <c r="H3494">
        <f t="shared" si="599"/>
        <v>1</v>
      </c>
      <c r="I3494" t="str">
        <f t="shared" si="600"/>
        <v/>
      </c>
      <c r="J3494" t="str">
        <f t="shared" si="601"/>
        <v/>
      </c>
      <c r="K3494" t="str">
        <f t="shared" si="602"/>
        <v/>
      </c>
      <c r="L3494" t="str">
        <f t="shared" si="603"/>
        <v/>
      </c>
      <c r="M3494">
        <f t="shared" si="604"/>
        <v>0</v>
      </c>
      <c r="N3494">
        <f t="shared" si="605"/>
        <v>168</v>
      </c>
      <c r="O3494">
        <f t="shared" si="606"/>
        <v>0</v>
      </c>
    </row>
    <row r="3495" spans="1:15" x14ac:dyDescent="0.2">
      <c r="A3495">
        <v>41</v>
      </c>
      <c r="B3495">
        <v>60</v>
      </c>
      <c r="C3495">
        <v>23</v>
      </c>
      <c r="D3495">
        <v>31</v>
      </c>
      <c r="E3495">
        <f t="shared" si="596"/>
        <v>1</v>
      </c>
      <c r="F3495">
        <f t="shared" si="597"/>
        <v>1</v>
      </c>
      <c r="G3495">
        <f t="shared" si="598"/>
        <v>1</v>
      </c>
      <c r="H3495">
        <f t="shared" si="599"/>
        <v>1</v>
      </c>
      <c r="I3495" t="str">
        <f t="shared" si="600"/>
        <v/>
      </c>
      <c r="J3495" t="str">
        <f t="shared" si="601"/>
        <v/>
      </c>
      <c r="K3495" t="str">
        <f t="shared" si="602"/>
        <v/>
      </c>
      <c r="L3495" t="str">
        <f t="shared" si="603"/>
        <v/>
      </c>
      <c r="M3495">
        <f t="shared" si="604"/>
        <v>0</v>
      </c>
      <c r="N3495">
        <f t="shared" si="605"/>
        <v>155</v>
      </c>
      <c r="O3495">
        <f t="shared" si="606"/>
        <v>0</v>
      </c>
    </row>
    <row r="3496" spans="1:15" x14ac:dyDescent="0.2">
      <c r="A3496">
        <v>27</v>
      </c>
      <c r="B3496">
        <v>56</v>
      </c>
      <c r="C3496">
        <v>26</v>
      </c>
      <c r="D3496">
        <v>52</v>
      </c>
      <c r="E3496">
        <f t="shared" si="596"/>
        <v>1</v>
      </c>
      <c r="F3496">
        <f t="shared" si="597"/>
        <v>1</v>
      </c>
      <c r="G3496">
        <f t="shared" si="598"/>
        <v>1</v>
      </c>
      <c r="H3496">
        <f t="shared" si="599"/>
        <v>1</v>
      </c>
      <c r="I3496" t="str">
        <f t="shared" si="600"/>
        <v/>
      </c>
      <c r="J3496" t="str">
        <f t="shared" si="601"/>
        <v/>
      </c>
      <c r="K3496" t="str">
        <f t="shared" si="602"/>
        <v/>
      </c>
      <c r="L3496" t="str">
        <f t="shared" si="603"/>
        <v/>
      </c>
      <c r="M3496">
        <f t="shared" si="604"/>
        <v>0</v>
      </c>
      <c r="N3496">
        <f t="shared" si="605"/>
        <v>161</v>
      </c>
      <c r="O3496">
        <f t="shared" si="606"/>
        <v>0</v>
      </c>
    </row>
    <row r="3497" spans="1:15" x14ac:dyDescent="0.2">
      <c r="A3497">
        <v>49</v>
      </c>
      <c r="B3497">
        <v>60</v>
      </c>
      <c r="C3497">
        <v>33</v>
      </c>
      <c r="D3497">
        <v>35</v>
      </c>
      <c r="E3497">
        <f t="shared" si="596"/>
        <v>1</v>
      </c>
      <c r="F3497">
        <f t="shared" si="597"/>
        <v>1</v>
      </c>
      <c r="G3497">
        <f t="shared" si="598"/>
        <v>1</v>
      </c>
      <c r="H3497">
        <f t="shared" si="599"/>
        <v>1</v>
      </c>
      <c r="I3497" t="str">
        <f t="shared" si="600"/>
        <v/>
      </c>
      <c r="J3497" t="str">
        <f t="shared" si="601"/>
        <v/>
      </c>
      <c r="K3497" t="str">
        <f t="shared" si="602"/>
        <v/>
      </c>
      <c r="L3497" t="str">
        <f t="shared" si="603"/>
        <v/>
      </c>
      <c r="M3497">
        <f t="shared" si="604"/>
        <v>0</v>
      </c>
      <c r="N3497">
        <f t="shared" si="605"/>
        <v>177</v>
      </c>
      <c r="O3497">
        <f t="shared" si="606"/>
        <v>0</v>
      </c>
    </row>
    <row r="3498" spans="1:15" x14ac:dyDescent="0.2">
      <c r="A3498">
        <v>59</v>
      </c>
      <c r="B3498">
        <v>63</v>
      </c>
      <c r="C3498">
        <v>24</v>
      </c>
      <c r="D3498">
        <v>15</v>
      </c>
      <c r="E3498">
        <f t="shared" si="596"/>
        <v>1</v>
      </c>
      <c r="F3498">
        <f t="shared" si="597"/>
        <v>1</v>
      </c>
      <c r="G3498">
        <f t="shared" si="598"/>
        <v>1</v>
      </c>
      <c r="H3498">
        <f t="shared" si="599"/>
        <v>1</v>
      </c>
      <c r="I3498" t="str">
        <f t="shared" si="600"/>
        <v/>
      </c>
      <c r="J3498" t="str">
        <f t="shared" si="601"/>
        <v/>
      </c>
      <c r="K3498" t="str">
        <f t="shared" si="602"/>
        <v/>
      </c>
      <c r="L3498" t="str">
        <f t="shared" si="603"/>
        <v/>
      </c>
      <c r="M3498">
        <f t="shared" si="604"/>
        <v>0</v>
      </c>
      <c r="N3498">
        <f t="shared" si="605"/>
        <v>161</v>
      </c>
      <c r="O3498">
        <f t="shared" si="606"/>
        <v>0</v>
      </c>
    </row>
    <row r="3499" spans="1:15" x14ac:dyDescent="0.2">
      <c r="A3499">
        <v>43</v>
      </c>
      <c r="B3499">
        <v>56</v>
      </c>
      <c r="C3499">
        <v>41</v>
      </c>
      <c r="D3499">
        <v>38</v>
      </c>
      <c r="E3499">
        <f t="shared" si="596"/>
        <v>1</v>
      </c>
      <c r="F3499">
        <f t="shared" si="597"/>
        <v>1</v>
      </c>
      <c r="G3499">
        <f t="shared" si="598"/>
        <v>1</v>
      </c>
      <c r="H3499">
        <f t="shared" si="599"/>
        <v>1</v>
      </c>
      <c r="I3499" t="str">
        <f t="shared" si="600"/>
        <v/>
      </c>
      <c r="J3499" t="str">
        <f t="shared" si="601"/>
        <v/>
      </c>
      <c r="K3499" t="str">
        <f t="shared" si="602"/>
        <v/>
      </c>
      <c r="L3499" t="str">
        <f t="shared" si="603"/>
        <v/>
      </c>
      <c r="M3499">
        <f t="shared" si="604"/>
        <v>0</v>
      </c>
      <c r="N3499">
        <f t="shared" si="605"/>
        <v>178</v>
      </c>
      <c r="O3499">
        <f t="shared" si="606"/>
        <v>0</v>
      </c>
    </row>
    <row r="3500" spans="1:15" x14ac:dyDescent="0.2">
      <c r="A3500">
        <v>26</v>
      </c>
      <c r="B3500">
        <v>56</v>
      </c>
      <c r="C3500">
        <v>62</v>
      </c>
      <c r="D3500">
        <v>36</v>
      </c>
      <c r="E3500">
        <f t="shared" si="596"/>
        <v>1</v>
      </c>
      <c r="F3500">
        <f t="shared" si="597"/>
        <v>1</v>
      </c>
      <c r="G3500">
        <f t="shared" si="598"/>
        <v>1</v>
      </c>
      <c r="H3500">
        <f t="shared" si="599"/>
        <v>1</v>
      </c>
      <c r="I3500" t="str">
        <f t="shared" si="600"/>
        <v/>
      </c>
      <c r="J3500" t="str">
        <f t="shared" si="601"/>
        <v/>
      </c>
      <c r="K3500" t="str">
        <f t="shared" si="602"/>
        <v/>
      </c>
      <c r="L3500" t="str">
        <f t="shared" si="603"/>
        <v/>
      </c>
      <c r="M3500">
        <f t="shared" si="604"/>
        <v>0</v>
      </c>
      <c r="N3500">
        <f t="shared" si="605"/>
        <v>180</v>
      </c>
      <c r="O3500">
        <f t="shared" si="606"/>
        <v>0</v>
      </c>
    </row>
    <row r="3501" spans="1:15" x14ac:dyDescent="0.2">
      <c r="A3501">
        <v>41</v>
      </c>
      <c r="B3501">
        <v>59</v>
      </c>
      <c r="C3501">
        <v>64</v>
      </c>
      <c r="D3501">
        <v>34</v>
      </c>
      <c r="E3501">
        <f t="shared" si="596"/>
        <v>1</v>
      </c>
      <c r="F3501">
        <f t="shared" si="597"/>
        <v>1</v>
      </c>
      <c r="G3501">
        <f t="shared" si="598"/>
        <v>1</v>
      </c>
      <c r="H3501">
        <f t="shared" si="599"/>
        <v>1</v>
      </c>
      <c r="I3501" t="str">
        <f t="shared" si="600"/>
        <v/>
      </c>
      <c r="J3501" t="str">
        <f t="shared" si="601"/>
        <v/>
      </c>
      <c r="K3501" t="str">
        <f t="shared" si="602"/>
        <v/>
      </c>
      <c r="L3501" t="str">
        <f t="shared" si="603"/>
        <v/>
      </c>
      <c r="M3501">
        <f t="shared" si="604"/>
        <v>0</v>
      </c>
      <c r="N3501">
        <f t="shared" si="605"/>
        <v>198</v>
      </c>
      <c r="O3501">
        <f t="shared" si="606"/>
        <v>0</v>
      </c>
    </row>
    <row r="3502" spans="1:15" x14ac:dyDescent="0.2">
      <c r="A3502">
        <v>26</v>
      </c>
      <c r="B3502">
        <v>39</v>
      </c>
      <c r="C3502">
        <v>40</v>
      </c>
      <c r="D3502">
        <v>55</v>
      </c>
      <c r="E3502">
        <f t="shared" si="596"/>
        <v>1</v>
      </c>
      <c r="F3502">
        <f t="shared" si="597"/>
        <v>1</v>
      </c>
      <c r="G3502">
        <f t="shared" si="598"/>
        <v>1</v>
      </c>
      <c r="H3502">
        <f t="shared" si="599"/>
        <v>1</v>
      </c>
      <c r="I3502" t="str">
        <f t="shared" si="600"/>
        <v/>
      </c>
      <c r="J3502" t="str">
        <f t="shared" si="601"/>
        <v/>
      </c>
      <c r="K3502" t="str">
        <f t="shared" si="602"/>
        <v/>
      </c>
      <c r="L3502" t="str">
        <f t="shared" si="603"/>
        <v/>
      </c>
      <c r="M3502">
        <f t="shared" si="604"/>
        <v>0</v>
      </c>
      <c r="N3502">
        <f t="shared" si="605"/>
        <v>160</v>
      </c>
      <c r="O3502">
        <f t="shared" si="606"/>
        <v>0</v>
      </c>
    </row>
    <row r="3503" spans="1:15" x14ac:dyDescent="0.2">
      <c r="A3503">
        <v>37</v>
      </c>
      <c r="B3503">
        <v>14</v>
      </c>
      <c r="C3503">
        <v>42</v>
      </c>
      <c r="D3503">
        <v>13</v>
      </c>
      <c r="E3503">
        <f t="shared" si="596"/>
        <v>1</v>
      </c>
      <c r="F3503">
        <f t="shared" si="597"/>
        <v>1</v>
      </c>
      <c r="G3503">
        <f t="shared" si="598"/>
        <v>1</v>
      </c>
      <c r="H3503">
        <f t="shared" si="599"/>
        <v>1</v>
      </c>
      <c r="I3503" t="str">
        <f t="shared" si="600"/>
        <v/>
      </c>
      <c r="J3503" t="str">
        <f t="shared" si="601"/>
        <v/>
      </c>
      <c r="K3503" t="str">
        <f t="shared" si="602"/>
        <v/>
      </c>
      <c r="L3503" t="str">
        <f t="shared" si="603"/>
        <v/>
      </c>
      <c r="M3503">
        <f t="shared" si="604"/>
        <v>0</v>
      </c>
      <c r="N3503">
        <f t="shared" si="605"/>
        <v>106</v>
      </c>
      <c r="O3503">
        <f t="shared" si="606"/>
        <v>0</v>
      </c>
    </row>
    <row r="3504" spans="1:15" x14ac:dyDescent="0.2">
      <c r="A3504">
        <v>17</v>
      </c>
      <c r="B3504">
        <v>24</v>
      </c>
      <c r="C3504">
        <v>64</v>
      </c>
      <c r="D3504">
        <v>22</v>
      </c>
      <c r="E3504">
        <f t="shared" si="596"/>
        <v>1</v>
      </c>
      <c r="F3504">
        <f t="shared" si="597"/>
        <v>1</v>
      </c>
      <c r="G3504">
        <f t="shared" si="598"/>
        <v>1</v>
      </c>
      <c r="H3504">
        <f t="shared" si="599"/>
        <v>1</v>
      </c>
      <c r="I3504" t="str">
        <f t="shared" si="600"/>
        <v/>
      </c>
      <c r="J3504" t="str">
        <f t="shared" si="601"/>
        <v/>
      </c>
      <c r="K3504" t="str">
        <f t="shared" si="602"/>
        <v/>
      </c>
      <c r="L3504" t="str">
        <f t="shared" si="603"/>
        <v/>
      </c>
      <c r="M3504">
        <f t="shared" si="604"/>
        <v>0</v>
      </c>
      <c r="N3504">
        <f t="shared" si="605"/>
        <v>127</v>
      </c>
      <c r="O3504">
        <f t="shared" si="606"/>
        <v>0</v>
      </c>
    </row>
    <row r="3505" spans="1:15" x14ac:dyDescent="0.2">
      <c r="A3505">
        <v>39</v>
      </c>
      <c r="B3505">
        <v>51</v>
      </c>
      <c r="C3505">
        <v>29</v>
      </c>
      <c r="D3505">
        <v>56</v>
      </c>
      <c r="E3505">
        <f t="shared" si="596"/>
        <v>1</v>
      </c>
      <c r="F3505">
        <f t="shared" si="597"/>
        <v>1</v>
      </c>
      <c r="G3505">
        <f t="shared" si="598"/>
        <v>1</v>
      </c>
      <c r="H3505">
        <f t="shared" si="599"/>
        <v>1</v>
      </c>
      <c r="I3505" t="str">
        <f t="shared" si="600"/>
        <v/>
      </c>
      <c r="J3505" t="str">
        <f t="shared" si="601"/>
        <v/>
      </c>
      <c r="K3505" t="str">
        <f t="shared" si="602"/>
        <v/>
      </c>
      <c r="L3505" t="str">
        <f t="shared" si="603"/>
        <v/>
      </c>
      <c r="M3505">
        <f t="shared" si="604"/>
        <v>0</v>
      </c>
      <c r="N3505">
        <f t="shared" si="605"/>
        <v>175</v>
      </c>
      <c r="O3505">
        <f t="shared" si="606"/>
        <v>0</v>
      </c>
    </row>
    <row r="3506" spans="1:15" x14ac:dyDescent="0.2">
      <c r="A3506">
        <v>58</v>
      </c>
      <c r="B3506">
        <v>26</v>
      </c>
      <c r="C3506">
        <v>20</v>
      </c>
      <c r="D3506">
        <v>46</v>
      </c>
      <c r="E3506">
        <f t="shared" si="596"/>
        <v>1</v>
      </c>
      <c r="F3506">
        <f t="shared" si="597"/>
        <v>1</v>
      </c>
      <c r="G3506">
        <f t="shared" si="598"/>
        <v>1</v>
      </c>
      <c r="H3506">
        <f t="shared" si="599"/>
        <v>1</v>
      </c>
      <c r="I3506" t="str">
        <f t="shared" si="600"/>
        <v/>
      </c>
      <c r="J3506" t="str">
        <f t="shared" si="601"/>
        <v/>
      </c>
      <c r="K3506" t="str">
        <f t="shared" si="602"/>
        <v/>
      </c>
      <c r="L3506" t="str">
        <f t="shared" si="603"/>
        <v/>
      </c>
      <c r="M3506">
        <f t="shared" si="604"/>
        <v>0</v>
      </c>
      <c r="N3506">
        <f t="shared" si="605"/>
        <v>150</v>
      </c>
      <c r="O3506">
        <f t="shared" si="606"/>
        <v>0</v>
      </c>
    </row>
    <row r="3507" spans="1:15" x14ac:dyDescent="0.2">
      <c r="A3507">
        <v>59</v>
      </c>
      <c r="B3507">
        <v>33</v>
      </c>
      <c r="C3507">
        <v>41</v>
      </c>
      <c r="D3507">
        <v>12</v>
      </c>
      <c r="E3507">
        <f t="shared" si="596"/>
        <v>1</v>
      </c>
      <c r="F3507">
        <f t="shared" si="597"/>
        <v>1</v>
      </c>
      <c r="G3507">
        <f t="shared" si="598"/>
        <v>1</v>
      </c>
      <c r="H3507">
        <f t="shared" si="599"/>
        <v>1</v>
      </c>
      <c r="I3507" t="str">
        <f t="shared" si="600"/>
        <v/>
      </c>
      <c r="J3507" t="str">
        <f t="shared" si="601"/>
        <v/>
      </c>
      <c r="K3507" t="str">
        <f t="shared" si="602"/>
        <v/>
      </c>
      <c r="L3507" t="str">
        <f t="shared" si="603"/>
        <v/>
      </c>
      <c r="M3507">
        <f t="shared" si="604"/>
        <v>0</v>
      </c>
      <c r="N3507">
        <f t="shared" si="605"/>
        <v>145</v>
      </c>
      <c r="O3507">
        <f t="shared" si="606"/>
        <v>0</v>
      </c>
    </row>
    <row r="3508" spans="1:15" x14ac:dyDescent="0.2">
      <c r="A3508">
        <v>27</v>
      </c>
      <c r="B3508">
        <v>18</v>
      </c>
      <c r="C3508">
        <v>56</v>
      </c>
      <c r="D3508">
        <v>43</v>
      </c>
      <c r="E3508">
        <f t="shared" si="596"/>
        <v>1</v>
      </c>
      <c r="F3508">
        <f t="shared" si="597"/>
        <v>1</v>
      </c>
      <c r="G3508">
        <f t="shared" si="598"/>
        <v>1</v>
      </c>
      <c r="H3508">
        <f t="shared" si="599"/>
        <v>1</v>
      </c>
      <c r="I3508" t="str">
        <f t="shared" si="600"/>
        <v/>
      </c>
      <c r="J3508" t="str">
        <f t="shared" si="601"/>
        <v/>
      </c>
      <c r="K3508" t="str">
        <f t="shared" si="602"/>
        <v/>
      </c>
      <c r="L3508" t="str">
        <f t="shared" si="603"/>
        <v/>
      </c>
      <c r="M3508">
        <f t="shared" si="604"/>
        <v>0</v>
      </c>
      <c r="N3508">
        <f t="shared" si="605"/>
        <v>144</v>
      </c>
      <c r="O3508">
        <f t="shared" si="606"/>
        <v>0</v>
      </c>
    </row>
    <row r="3509" spans="1:15" x14ac:dyDescent="0.2">
      <c r="A3509">
        <v>41</v>
      </c>
      <c r="B3509">
        <v>36</v>
      </c>
      <c r="C3509">
        <v>28</v>
      </c>
      <c r="D3509">
        <v>40</v>
      </c>
      <c r="E3509">
        <f t="shared" si="596"/>
        <v>1</v>
      </c>
      <c r="F3509">
        <f t="shared" si="597"/>
        <v>1</v>
      </c>
      <c r="G3509">
        <f t="shared" si="598"/>
        <v>1</v>
      </c>
      <c r="H3509">
        <f t="shared" si="599"/>
        <v>1</v>
      </c>
      <c r="I3509" t="str">
        <f t="shared" si="600"/>
        <v/>
      </c>
      <c r="J3509" t="str">
        <f t="shared" si="601"/>
        <v/>
      </c>
      <c r="K3509" t="str">
        <f t="shared" si="602"/>
        <v/>
      </c>
      <c r="L3509" t="str">
        <f t="shared" si="603"/>
        <v/>
      </c>
      <c r="M3509">
        <f t="shared" si="604"/>
        <v>0</v>
      </c>
      <c r="N3509">
        <f t="shared" si="605"/>
        <v>145</v>
      </c>
      <c r="O3509">
        <f t="shared" si="606"/>
        <v>0</v>
      </c>
    </row>
    <row r="3510" spans="1:15" x14ac:dyDescent="0.2">
      <c r="A3510">
        <v>15</v>
      </c>
      <c r="B3510">
        <v>16</v>
      </c>
      <c r="C3510">
        <v>25</v>
      </c>
      <c r="D3510">
        <v>53</v>
      </c>
      <c r="E3510">
        <f t="shared" si="596"/>
        <v>1</v>
      </c>
      <c r="F3510">
        <f t="shared" si="597"/>
        <v>1</v>
      </c>
      <c r="G3510">
        <f t="shared" si="598"/>
        <v>1</v>
      </c>
      <c r="H3510">
        <f t="shared" si="599"/>
        <v>1</v>
      </c>
      <c r="I3510" t="str">
        <f t="shared" si="600"/>
        <v/>
      </c>
      <c r="J3510" t="str">
        <f t="shared" si="601"/>
        <v/>
      </c>
      <c r="K3510" t="str">
        <f t="shared" si="602"/>
        <v/>
      </c>
      <c r="L3510" t="str">
        <f t="shared" si="603"/>
        <v/>
      </c>
      <c r="M3510">
        <f t="shared" si="604"/>
        <v>0</v>
      </c>
      <c r="N3510">
        <f t="shared" si="605"/>
        <v>109</v>
      </c>
      <c r="O3510">
        <f t="shared" si="606"/>
        <v>0</v>
      </c>
    </row>
    <row r="3511" spans="1:15" x14ac:dyDescent="0.2">
      <c r="A3511">
        <v>61</v>
      </c>
      <c r="B3511">
        <v>35</v>
      </c>
      <c r="C3511">
        <v>15</v>
      </c>
      <c r="D3511">
        <v>25</v>
      </c>
      <c r="E3511">
        <f t="shared" si="596"/>
        <v>1</v>
      </c>
      <c r="F3511">
        <f t="shared" si="597"/>
        <v>1</v>
      </c>
      <c r="G3511">
        <f t="shared" si="598"/>
        <v>1</v>
      </c>
      <c r="H3511">
        <f t="shared" si="599"/>
        <v>1</v>
      </c>
      <c r="I3511" t="str">
        <f t="shared" si="600"/>
        <v/>
      </c>
      <c r="J3511" t="str">
        <f t="shared" si="601"/>
        <v/>
      </c>
      <c r="K3511" t="str">
        <f t="shared" si="602"/>
        <v/>
      </c>
      <c r="L3511" t="str">
        <f t="shared" si="603"/>
        <v/>
      </c>
      <c r="M3511">
        <f t="shared" si="604"/>
        <v>0</v>
      </c>
      <c r="N3511">
        <f t="shared" si="605"/>
        <v>136</v>
      </c>
      <c r="O3511">
        <f t="shared" si="606"/>
        <v>0</v>
      </c>
    </row>
    <row r="3512" spans="1:15" x14ac:dyDescent="0.2">
      <c r="A3512">
        <v>39</v>
      </c>
      <c r="B3512">
        <v>33</v>
      </c>
      <c r="C3512">
        <v>30</v>
      </c>
      <c r="D3512">
        <v>25</v>
      </c>
      <c r="E3512">
        <f t="shared" si="596"/>
        <v>1</v>
      </c>
      <c r="F3512">
        <f t="shared" si="597"/>
        <v>1</v>
      </c>
      <c r="G3512">
        <f t="shared" si="598"/>
        <v>1</v>
      </c>
      <c r="H3512">
        <f t="shared" si="599"/>
        <v>1</v>
      </c>
      <c r="I3512" t="str">
        <f t="shared" si="600"/>
        <v/>
      </c>
      <c r="J3512" t="str">
        <f t="shared" si="601"/>
        <v/>
      </c>
      <c r="K3512" t="str">
        <f t="shared" si="602"/>
        <v/>
      </c>
      <c r="L3512" t="str">
        <f t="shared" si="603"/>
        <v/>
      </c>
      <c r="M3512">
        <f t="shared" si="604"/>
        <v>0</v>
      </c>
      <c r="N3512">
        <f t="shared" si="605"/>
        <v>127</v>
      </c>
      <c r="O3512">
        <f t="shared" si="606"/>
        <v>0</v>
      </c>
    </row>
    <row r="3513" spans="1:15" x14ac:dyDescent="0.2">
      <c r="A3513">
        <v>49</v>
      </c>
      <c r="B3513">
        <v>22</v>
      </c>
      <c r="C3513">
        <v>34</v>
      </c>
      <c r="D3513">
        <v>44</v>
      </c>
      <c r="E3513">
        <f t="shared" si="596"/>
        <v>1</v>
      </c>
      <c r="F3513">
        <f t="shared" si="597"/>
        <v>1</v>
      </c>
      <c r="G3513">
        <f t="shared" si="598"/>
        <v>1</v>
      </c>
      <c r="H3513">
        <f t="shared" si="599"/>
        <v>1</v>
      </c>
      <c r="I3513" t="str">
        <f t="shared" si="600"/>
        <v/>
      </c>
      <c r="J3513" t="str">
        <f t="shared" si="601"/>
        <v/>
      </c>
      <c r="K3513" t="str">
        <f t="shared" si="602"/>
        <v/>
      </c>
      <c r="L3513" t="str">
        <f t="shared" si="603"/>
        <v/>
      </c>
      <c r="M3513">
        <f t="shared" si="604"/>
        <v>0</v>
      </c>
      <c r="N3513">
        <f t="shared" si="605"/>
        <v>149</v>
      </c>
      <c r="O3513">
        <f t="shared" si="606"/>
        <v>0</v>
      </c>
    </row>
    <row r="3514" spans="1:15" x14ac:dyDescent="0.2">
      <c r="A3514">
        <v>48</v>
      </c>
      <c r="B3514">
        <v>60</v>
      </c>
      <c r="C3514">
        <v>42</v>
      </c>
      <c r="D3514">
        <v>40</v>
      </c>
      <c r="E3514">
        <f t="shared" si="596"/>
        <v>1</v>
      </c>
      <c r="F3514">
        <f t="shared" si="597"/>
        <v>1</v>
      </c>
      <c r="G3514">
        <f t="shared" si="598"/>
        <v>1</v>
      </c>
      <c r="H3514">
        <f t="shared" si="599"/>
        <v>1</v>
      </c>
      <c r="I3514" t="str">
        <f t="shared" si="600"/>
        <v/>
      </c>
      <c r="J3514" t="str">
        <f t="shared" si="601"/>
        <v/>
      </c>
      <c r="K3514" t="str">
        <f t="shared" si="602"/>
        <v/>
      </c>
      <c r="L3514" t="str">
        <f t="shared" si="603"/>
        <v/>
      </c>
      <c r="M3514">
        <f t="shared" si="604"/>
        <v>0</v>
      </c>
      <c r="N3514">
        <f t="shared" si="605"/>
        <v>190</v>
      </c>
      <c r="O3514">
        <f t="shared" si="606"/>
        <v>0</v>
      </c>
    </row>
    <row r="3515" spans="1:15" x14ac:dyDescent="0.2">
      <c r="A3515">
        <v>33</v>
      </c>
      <c r="B3515">
        <v>43</v>
      </c>
      <c r="C3515">
        <v>41</v>
      </c>
      <c r="D3515">
        <v>59</v>
      </c>
      <c r="E3515">
        <f t="shared" si="596"/>
        <v>1</v>
      </c>
      <c r="F3515">
        <f t="shared" si="597"/>
        <v>1</v>
      </c>
      <c r="G3515">
        <f t="shared" si="598"/>
        <v>1</v>
      </c>
      <c r="H3515">
        <f t="shared" si="599"/>
        <v>1</v>
      </c>
      <c r="I3515" t="str">
        <f t="shared" si="600"/>
        <v/>
      </c>
      <c r="J3515" t="str">
        <f t="shared" si="601"/>
        <v/>
      </c>
      <c r="K3515" t="str">
        <f t="shared" si="602"/>
        <v/>
      </c>
      <c r="L3515" t="str">
        <f t="shared" si="603"/>
        <v/>
      </c>
      <c r="M3515">
        <f t="shared" si="604"/>
        <v>0</v>
      </c>
      <c r="N3515">
        <f t="shared" si="605"/>
        <v>176</v>
      </c>
      <c r="O3515">
        <f t="shared" si="606"/>
        <v>0</v>
      </c>
    </row>
    <row r="3516" spans="1:15" x14ac:dyDescent="0.2">
      <c r="A3516">
        <v>60</v>
      </c>
      <c r="B3516">
        <v>30</v>
      </c>
      <c r="C3516">
        <v>43</v>
      </c>
      <c r="D3516">
        <v>18</v>
      </c>
      <c r="E3516">
        <f t="shared" si="596"/>
        <v>1</v>
      </c>
      <c r="F3516">
        <f t="shared" si="597"/>
        <v>1</v>
      </c>
      <c r="G3516">
        <f t="shared" si="598"/>
        <v>1</v>
      </c>
      <c r="H3516">
        <f t="shared" si="599"/>
        <v>1</v>
      </c>
      <c r="I3516" t="str">
        <f t="shared" si="600"/>
        <v/>
      </c>
      <c r="J3516" t="str">
        <f t="shared" si="601"/>
        <v/>
      </c>
      <c r="K3516" t="str">
        <f t="shared" si="602"/>
        <v/>
      </c>
      <c r="L3516" t="str">
        <f t="shared" si="603"/>
        <v/>
      </c>
      <c r="M3516">
        <f t="shared" si="604"/>
        <v>0</v>
      </c>
      <c r="N3516">
        <f t="shared" si="605"/>
        <v>151</v>
      </c>
      <c r="O3516">
        <f t="shared" si="606"/>
        <v>0</v>
      </c>
    </row>
    <row r="3517" spans="1:15" x14ac:dyDescent="0.2">
      <c r="A3517">
        <v>42</v>
      </c>
      <c r="B3517">
        <v>23</v>
      </c>
      <c r="C3517">
        <v>29</v>
      </c>
      <c r="D3517">
        <v>56</v>
      </c>
      <c r="E3517">
        <f t="shared" si="596"/>
        <v>1</v>
      </c>
      <c r="F3517">
        <f t="shared" si="597"/>
        <v>1</v>
      </c>
      <c r="G3517">
        <f t="shared" si="598"/>
        <v>1</v>
      </c>
      <c r="H3517">
        <f t="shared" si="599"/>
        <v>1</v>
      </c>
      <c r="I3517" t="str">
        <f t="shared" si="600"/>
        <v/>
      </c>
      <c r="J3517" t="str">
        <f t="shared" si="601"/>
        <v/>
      </c>
      <c r="K3517" t="str">
        <f t="shared" si="602"/>
        <v/>
      </c>
      <c r="L3517" t="str">
        <f t="shared" si="603"/>
        <v/>
      </c>
      <c r="M3517">
        <f t="shared" si="604"/>
        <v>0</v>
      </c>
      <c r="N3517">
        <f t="shared" si="605"/>
        <v>150</v>
      </c>
      <c r="O3517">
        <f t="shared" si="606"/>
        <v>0</v>
      </c>
    </row>
    <row r="3518" spans="1:15" x14ac:dyDescent="0.2">
      <c r="A3518">
        <v>32</v>
      </c>
      <c r="B3518">
        <v>65</v>
      </c>
      <c r="C3518">
        <v>16</v>
      </c>
      <c r="D3518">
        <v>50</v>
      </c>
      <c r="E3518">
        <f t="shared" si="596"/>
        <v>1</v>
      </c>
      <c r="F3518">
        <f t="shared" si="597"/>
        <v>1</v>
      </c>
      <c r="G3518">
        <f t="shared" si="598"/>
        <v>1</v>
      </c>
      <c r="H3518">
        <f t="shared" si="599"/>
        <v>1</v>
      </c>
      <c r="I3518" t="str">
        <f t="shared" si="600"/>
        <v/>
      </c>
      <c r="J3518" t="str">
        <f t="shared" si="601"/>
        <v/>
      </c>
      <c r="K3518" t="str">
        <f t="shared" si="602"/>
        <v/>
      </c>
      <c r="L3518" t="str">
        <f t="shared" si="603"/>
        <v/>
      </c>
      <c r="M3518">
        <f t="shared" si="604"/>
        <v>0</v>
      </c>
      <c r="N3518">
        <f t="shared" si="605"/>
        <v>163</v>
      </c>
      <c r="O3518">
        <f t="shared" si="606"/>
        <v>0</v>
      </c>
    </row>
    <row r="3519" spans="1:15" x14ac:dyDescent="0.2">
      <c r="A3519">
        <v>31</v>
      </c>
      <c r="B3519">
        <v>24</v>
      </c>
      <c r="C3519">
        <v>31</v>
      </c>
      <c r="D3519">
        <v>41</v>
      </c>
      <c r="E3519">
        <f t="shared" si="596"/>
        <v>2</v>
      </c>
      <c r="F3519">
        <f t="shared" si="597"/>
        <v>1</v>
      </c>
      <c r="G3519">
        <f t="shared" si="598"/>
        <v>2</v>
      </c>
      <c r="H3519">
        <f t="shared" si="599"/>
        <v>1</v>
      </c>
      <c r="I3519">
        <f t="shared" si="600"/>
        <v>31</v>
      </c>
      <c r="J3519" t="str">
        <f t="shared" si="601"/>
        <v/>
      </c>
      <c r="K3519">
        <f t="shared" si="602"/>
        <v>31</v>
      </c>
      <c r="L3519" t="str">
        <f t="shared" si="603"/>
        <v/>
      </c>
      <c r="M3519">
        <f t="shared" si="604"/>
        <v>62</v>
      </c>
      <c r="N3519">
        <f t="shared" si="605"/>
        <v>65</v>
      </c>
      <c r="O3519">
        <f t="shared" si="606"/>
        <v>1</v>
      </c>
    </row>
    <row r="3520" spans="1:15" x14ac:dyDescent="0.2">
      <c r="A3520">
        <v>12</v>
      </c>
      <c r="B3520">
        <v>20</v>
      </c>
      <c r="C3520">
        <v>38</v>
      </c>
      <c r="D3520">
        <v>43</v>
      </c>
      <c r="E3520">
        <f t="shared" si="596"/>
        <v>1</v>
      </c>
      <c r="F3520">
        <f t="shared" si="597"/>
        <v>1</v>
      </c>
      <c r="G3520">
        <f t="shared" si="598"/>
        <v>1</v>
      </c>
      <c r="H3520">
        <f t="shared" si="599"/>
        <v>1</v>
      </c>
      <c r="I3520" t="str">
        <f t="shared" si="600"/>
        <v/>
      </c>
      <c r="J3520" t="str">
        <f t="shared" si="601"/>
        <v/>
      </c>
      <c r="K3520" t="str">
        <f t="shared" si="602"/>
        <v/>
      </c>
      <c r="L3520" t="str">
        <f t="shared" si="603"/>
        <v/>
      </c>
      <c r="M3520">
        <f t="shared" si="604"/>
        <v>0</v>
      </c>
      <c r="N3520">
        <f t="shared" si="605"/>
        <v>113</v>
      </c>
      <c r="O3520">
        <f t="shared" si="606"/>
        <v>0</v>
      </c>
    </row>
    <row r="3521" spans="1:15" x14ac:dyDescent="0.2">
      <c r="A3521">
        <v>46</v>
      </c>
      <c r="B3521">
        <v>19</v>
      </c>
      <c r="C3521">
        <v>40</v>
      </c>
      <c r="D3521">
        <v>48</v>
      </c>
      <c r="E3521">
        <f t="shared" si="596"/>
        <v>1</v>
      </c>
      <c r="F3521">
        <f t="shared" si="597"/>
        <v>1</v>
      </c>
      <c r="G3521">
        <f t="shared" si="598"/>
        <v>1</v>
      </c>
      <c r="H3521">
        <f t="shared" si="599"/>
        <v>1</v>
      </c>
      <c r="I3521" t="str">
        <f t="shared" si="600"/>
        <v/>
      </c>
      <c r="J3521" t="str">
        <f t="shared" si="601"/>
        <v/>
      </c>
      <c r="K3521" t="str">
        <f t="shared" si="602"/>
        <v/>
      </c>
      <c r="L3521" t="str">
        <f t="shared" si="603"/>
        <v/>
      </c>
      <c r="M3521">
        <f t="shared" si="604"/>
        <v>0</v>
      </c>
      <c r="N3521">
        <f t="shared" si="605"/>
        <v>153</v>
      </c>
      <c r="O3521">
        <f t="shared" si="606"/>
        <v>0</v>
      </c>
    </row>
    <row r="3522" spans="1:15" x14ac:dyDescent="0.2">
      <c r="A3522">
        <v>65</v>
      </c>
      <c r="B3522">
        <v>60</v>
      </c>
      <c r="C3522">
        <v>24</v>
      </c>
      <c r="D3522">
        <v>55</v>
      </c>
      <c r="E3522">
        <f t="shared" ref="E3522:E3585" si="607">COUNTIF($A3522:$D3522,A3522)</f>
        <v>1</v>
      </c>
      <c r="F3522">
        <f t="shared" ref="F3522:F3585" si="608">COUNTIF($A3522:$D3522,B3522)</f>
        <v>1</v>
      </c>
      <c r="G3522">
        <f t="shared" ref="G3522:G3585" si="609">COUNTIF($A3522:$D3522,C3522)</f>
        <v>1</v>
      </c>
      <c r="H3522">
        <f t="shared" ref="H3522:H3585" si="610">COUNTIF($A3522:$D3522,D3522)</f>
        <v>1</v>
      </c>
      <c r="I3522" t="str">
        <f t="shared" ref="I3522:I3585" si="611">IF(E3522=2,A3522,"")</f>
        <v/>
      </c>
      <c r="J3522" t="str">
        <f t="shared" ref="J3522:J3585" si="612">IF(F3522=2,B3522,"")</f>
        <v/>
      </c>
      <c r="K3522" t="str">
        <f t="shared" ref="K3522:K3585" si="613">IF(G3522=2,C3522,"")</f>
        <v/>
      </c>
      <c r="L3522" t="str">
        <f t="shared" ref="L3522:L3585" si="614">IF(H3522=2,D3522,"")</f>
        <v/>
      </c>
      <c r="M3522">
        <f t="shared" ref="M3522:M3585" si="615">SUM(I3522:L3522)</f>
        <v>0</v>
      </c>
      <c r="N3522">
        <f t="shared" ref="N3522:N3585" si="616">SUM(A3522:D3522)-M3522</f>
        <v>204</v>
      </c>
      <c r="O3522">
        <f t="shared" ref="O3522:O3585" si="617">IF(AND(SUM(E3522:H3522)=6,N3522&gt;=M3522),1,0)</f>
        <v>0</v>
      </c>
    </row>
    <row r="3523" spans="1:15" x14ac:dyDescent="0.2">
      <c r="A3523">
        <v>60</v>
      </c>
      <c r="B3523">
        <v>39</v>
      </c>
      <c r="C3523">
        <v>17</v>
      </c>
      <c r="D3523">
        <v>40</v>
      </c>
      <c r="E3523">
        <f t="shared" si="607"/>
        <v>1</v>
      </c>
      <c r="F3523">
        <f t="shared" si="608"/>
        <v>1</v>
      </c>
      <c r="G3523">
        <f t="shared" si="609"/>
        <v>1</v>
      </c>
      <c r="H3523">
        <f t="shared" si="610"/>
        <v>1</v>
      </c>
      <c r="I3523" t="str">
        <f t="shared" si="611"/>
        <v/>
      </c>
      <c r="J3523" t="str">
        <f t="shared" si="612"/>
        <v/>
      </c>
      <c r="K3523" t="str">
        <f t="shared" si="613"/>
        <v/>
      </c>
      <c r="L3523" t="str">
        <f t="shared" si="614"/>
        <v/>
      </c>
      <c r="M3523">
        <f t="shared" si="615"/>
        <v>0</v>
      </c>
      <c r="N3523">
        <f t="shared" si="616"/>
        <v>156</v>
      </c>
      <c r="O3523">
        <f t="shared" si="617"/>
        <v>0</v>
      </c>
    </row>
    <row r="3524" spans="1:15" x14ac:dyDescent="0.2">
      <c r="A3524">
        <v>59</v>
      </c>
      <c r="B3524">
        <v>61</v>
      </c>
      <c r="C3524">
        <v>42</v>
      </c>
      <c r="D3524">
        <v>34</v>
      </c>
      <c r="E3524">
        <f t="shared" si="607"/>
        <v>1</v>
      </c>
      <c r="F3524">
        <f t="shared" si="608"/>
        <v>1</v>
      </c>
      <c r="G3524">
        <f t="shared" si="609"/>
        <v>1</v>
      </c>
      <c r="H3524">
        <f t="shared" si="610"/>
        <v>1</v>
      </c>
      <c r="I3524" t="str">
        <f t="shared" si="611"/>
        <v/>
      </c>
      <c r="J3524" t="str">
        <f t="shared" si="612"/>
        <v/>
      </c>
      <c r="K3524" t="str">
        <f t="shared" si="613"/>
        <v/>
      </c>
      <c r="L3524" t="str">
        <f t="shared" si="614"/>
        <v/>
      </c>
      <c r="M3524">
        <f t="shared" si="615"/>
        <v>0</v>
      </c>
      <c r="N3524">
        <f t="shared" si="616"/>
        <v>196</v>
      </c>
      <c r="O3524">
        <f t="shared" si="617"/>
        <v>0</v>
      </c>
    </row>
    <row r="3525" spans="1:15" x14ac:dyDescent="0.2">
      <c r="A3525">
        <v>26</v>
      </c>
      <c r="B3525">
        <v>15</v>
      </c>
      <c r="C3525">
        <v>37</v>
      </c>
      <c r="D3525">
        <v>57</v>
      </c>
      <c r="E3525">
        <f t="shared" si="607"/>
        <v>1</v>
      </c>
      <c r="F3525">
        <f t="shared" si="608"/>
        <v>1</v>
      </c>
      <c r="G3525">
        <f t="shared" si="609"/>
        <v>1</v>
      </c>
      <c r="H3525">
        <f t="shared" si="610"/>
        <v>1</v>
      </c>
      <c r="I3525" t="str">
        <f t="shared" si="611"/>
        <v/>
      </c>
      <c r="J3525" t="str">
        <f t="shared" si="612"/>
        <v/>
      </c>
      <c r="K3525" t="str">
        <f t="shared" si="613"/>
        <v/>
      </c>
      <c r="L3525" t="str">
        <f t="shared" si="614"/>
        <v/>
      </c>
      <c r="M3525">
        <f t="shared" si="615"/>
        <v>0</v>
      </c>
      <c r="N3525">
        <f t="shared" si="616"/>
        <v>135</v>
      </c>
      <c r="O3525">
        <f t="shared" si="617"/>
        <v>0</v>
      </c>
    </row>
    <row r="3526" spans="1:15" x14ac:dyDescent="0.2">
      <c r="A3526">
        <v>38</v>
      </c>
      <c r="B3526">
        <v>41</v>
      </c>
      <c r="C3526">
        <v>16</v>
      </c>
      <c r="D3526">
        <v>16</v>
      </c>
      <c r="E3526">
        <f t="shared" si="607"/>
        <v>1</v>
      </c>
      <c r="F3526">
        <f t="shared" si="608"/>
        <v>1</v>
      </c>
      <c r="G3526">
        <f t="shared" si="609"/>
        <v>2</v>
      </c>
      <c r="H3526">
        <f t="shared" si="610"/>
        <v>2</v>
      </c>
      <c r="I3526" t="str">
        <f t="shared" si="611"/>
        <v/>
      </c>
      <c r="J3526" t="str">
        <f t="shared" si="612"/>
        <v/>
      </c>
      <c r="K3526">
        <f t="shared" si="613"/>
        <v>16</v>
      </c>
      <c r="L3526">
        <f t="shared" si="614"/>
        <v>16</v>
      </c>
      <c r="M3526">
        <f t="shared" si="615"/>
        <v>32</v>
      </c>
      <c r="N3526">
        <f t="shared" si="616"/>
        <v>79</v>
      </c>
      <c r="O3526">
        <f t="shared" si="617"/>
        <v>1</v>
      </c>
    </row>
    <row r="3527" spans="1:15" x14ac:dyDescent="0.2">
      <c r="A3527">
        <v>62</v>
      </c>
      <c r="B3527">
        <v>16</v>
      </c>
      <c r="C3527">
        <v>29</v>
      </c>
      <c r="D3527">
        <v>29</v>
      </c>
      <c r="E3527">
        <f t="shared" si="607"/>
        <v>1</v>
      </c>
      <c r="F3527">
        <f t="shared" si="608"/>
        <v>1</v>
      </c>
      <c r="G3527">
        <f t="shared" si="609"/>
        <v>2</v>
      </c>
      <c r="H3527">
        <f t="shared" si="610"/>
        <v>2</v>
      </c>
      <c r="I3527" t="str">
        <f t="shared" si="611"/>
        <v/>
      </c>
      <c r="J3527" t="str">
        <f t="shared" si="612"/>
        <v/>
      </c>
      <c r="K3527">
        <f t="shared" si="613"/>
        <v>29</v>
      </c>
      <c r="L3527">
        <f t="shared" si="614"/>
        <v>29</v>
      </c>
      <c r="M3527">
        <f t="shared" si="615"/>
        <v>58</v>
      </c>
      <c r="N3527">
        <f t="shared" si="616"/>
        <v>78</v>
      </c>
      <c r="O3527">
        <f t="shared" si="617"/>
        <v>1</v>
      </c>
    </row>
    <row r="3528" spans="1:15" x14ac:dyDescent="0.2">
      <c r="A3528">
        <v>51</v>
      </c>
      <c r="B3528">
        <v>52</v>
      </c>
      <c r="C3528">
        <v>59</v>
      </c>
      <c r="D3528">
        <v>22</v>
      </c>
      <c r="E3528">
        <f t="shared" si="607"/>
        <v>1</v>
      </c>
      <c r="F3528">
        <f t="shared" si="608"/>
        <v>1</v>
      </c>
      <c r="G3528">
        <f t="shared" si="609"/>
        <v>1</v>
      </c>
      <c r="H3528">
        <f t="shared" si="610"/>
        <v>1</v>
      </c>
      <c r="I3528" t="str">
        <f t="shared" si="611"/>
        <v/>
      </c>
      <c r="J3528" t="str">
        <f t="shared" si="612"/>
        <v/>
      </c>
      <c r="K3528" t="str">
        <f t="shared" si="613"/>
        <v/>
      </c>
      <c r="L3528" t="str">
        <f t="shared" si="614"/>
        <v/>
      </c>
      <c r="M3528">
        <f t="shared" si="615"/>
        <v>0</v>
      </c>
      <c r="N3528">
        <f t="shared" si="616"/>
        <v>184</v>
      </c>
      <c r="O3528">
        <f t="shared" si="617"/>
        <v>0</v>
      </c>
    </row>
    <row r="3529" spans="1:15" x14ac:dyDescent="0.2">
      <c r="A3529">
        <v>40</v>
      </c>
      <c r="B3529">
        <v>48</v>
      </c>
      <c r="C3529">
        <v>60</v>
      </c>
      <c r="D3529">
        <v>35</v>
      </c>
      <c r="E3529">
        <f t="shared" si="607"/>
        <v>1</v>
      </c>
      <c r="F3529">
        <f t="shared" si="608"/>
        <v>1</v>
      </c>
      <c r="G3529">
        <f t="shared" si="609"/>
        <v>1</v>
      </c>
      <c r="H3529">
        <f t="shared" si="610"/>
        <v>1</v>
      </c>
      <c r="I3529" t="str">
        <f t="shared" si="611"/>
        <v/>
      </c>
      <c r="J3529" t="str">
        <f t="shared" si="612"/>
        <v/>
      </c>
      <c r="K3529" t="str">
        <f t="shared" si="613"/>
        <v/>
      </c>
      <c r="L3529" t="str">
        <f t="shared" si="614"/>
        <v/>
      </c>
      <c r="M3529">
        <f t="shared" si="615"/>
        <v>0</v>
      </c>
      <c r="N3529">
        <f t="shared" si="616"/>
        <v>183</v>
      </c>
      <c r="O3529">
        <f t="shared" si="617"/>
        <v>0</v>
      </c>
    </row>
    <row r="3530" spans="1:15" x14ac:dyDescent="0.2">
      <c r="A3530">
        <v>28</v>
      </c>
      <c r="B3530">
        <v>29</v>
      </c>
      <c r="C3530">
        <v>36</v>
      </c>
      <c r="D3530">
        <v>13</v>
      </c>
      <c r="E3530">
        <f t="shared" si="607"/>
        <v>1</v>
      </c>
      <c r="F3530">
        <f t="shared" si="608"/>
        <v>1</v>
      </c>
      <c r="G3530">
        <f t="shared" si="609"/>
        <v>1</v>
      </c>
      <c r="H3530">
        <f t="shared" si="610"/>
        <v>1</v>
      </c>
      <c r="I3530" t="str">
        <f t="shared" si="611"/>
        <v/>
      </c>
      <c r="J3530" t="str">
        <f t="shared" si="612"/>
        <v/>
      </c>
      <c r="K3530" t="str">
        <f t="shared" si="613"/>
        <v/>
      </c>
      <c r="L3530" t="str">
        <f t="shared" si="614"/>
        <v/>
      </c>
      <c r="M3530">
        <f t="shared" si="615"/>
        <v>0</v>
      </c>
      <c r="N3530">
        <f t="shared" si="616"/>
        <v>106</v>
      </c>
      <c r="O3530">
        <f t="shared" si="617"/>
        <v>0</v>
      </c>
    </row>
    <row r="3531" spans="1:15" x14ac:dyDescent="0.2">
      <c r="A3531">
        <v>34</v>
      </c>
      <c r="B3531">
        <v>50</v>
      </c>
      <c r="C3531">
        <v>42</v>
      </c>
      <c r="D3531">
        <v>49</v>
      </c>
      <c r="E3531">
        <f t="shared" si="607"/>
        <v>1</v>
      </c>
      <c r="F3531">
        <f t="shared" si="608"/>
        <v>1</v>
      </c>
      <c r="G3531">
        <f t="shared" si="609"/>
        <v>1</v>
      </c>
      <c r="H3531">
        <f t="shared" si="610"/>
        <v>1</v>
      </c>
      <c r="I3531" t="str">
        <f t="shared" si="611"/>
        <v/>
      </c>
      <c r="J3531" t="str">
        <f t="shared" si="612"/>
        <v/>
      </c>
      <c r="K3531" t="str">
        <f t="shared" si="613"/>
        <v/>
      </c>
      <c r="L3531" t="str">
        <f t="shared" si="614"/>
        <v/>
      </c>
      <c r="M3531">
        <f t="shared" si="615"/>
        <v>0</v>
      </c>
      <c r="N3531">
        <f t="shared" si="616"/>
        <v>175</v>
      </c>
      <c r="O3531">
        <f t="shared" si="617"/>
        <v>0</v>
      </c>
    </row>
    <row r="3532" spans="1:15" x14ac:dyDescent="0.2">
      <c r="A3532">
        <v>23</v>
      </c>
      <c r="B3532">
        <v>54</v>
      </c>
      <c r="C3532">
        <v>16</v>
      </c>
      <c r="D3532">
        <v>55</v>
      </c>
      <c r="E3532">
        <f t="shared" si="607"/>
        <v>1</v>
      </c>
      <c r="F3532">
        <f t="shared" si="608"/>
        <v>1</v>
      </c>
      <c r="G3532">
        <f t="shared" si="609"/>
        <v>1</v>
      </c>
      <c r="H3532">
        <f t="shared" si="610"/>
        <v>1</v>
      </c>
      <c r="I3532" t="str">
        <f t="shared" si="611"/>
        <v/>
      </c>
      <c r="J3532" t="str">
        <f t="shared" si="612"/>
        <v/>
      </c>
      <c r="K3532" t="str">
        <f t="shared" si="613"/>
        <v/>
      </c>
      <c r="L3532" t="str">
        <f t="shared" si="614"/>
        <v/>
      </c>
      <c r="M3532">
        <f t="shared" si="615"/>
        <v>0</v>
      </c>
      <c r="N3532">
        <f t="shared" si="616"/>
        <v>148</v>
      </c>
      <c r="O3532">
        <f t="shared" si="617"/>
        <v>0</v>
      </c>
    </row>
    <row r="3533" spans="1:15" x14ac:dyDescent="0.2">
      <c r="A3533">
        <v>52</v>
      </c>
      <c r="B3533">
        <v>26</v>
      </c>
      <c r="C3533">
        <v>42</v>
      </c>
      <c r="D3533">
        <v>42</v>
      </c>
      <c r="E3533">
        <f t="shared" si="607"/>
        <v>1</v>
      </c>
      <c r="F3533">
        <f t="shared" si="608"/>
        <v>1</v>
      </c>
      <c r="G3533">
        <f t="shared" si="609"/>
        <v>2</v>
      </c>
      <c r="H3533">
        <f t="shared" si="610"/>
        <v>2</v>
      </c>
      <c r="I3533" t="str">
        <f t="shared" si="611"/>
        <v/>
      </c>
      <c r="J3533" t="str">
        <f t="shared" si="612"/>
        <v/>
      </c>
      <c r="K3533">
        <f t="shared" si="613"/>
        <v>42</v>
      </c>
      <c r="L3533">
        <f t="shared" si="614"/>
        <v>42</v>
      </c>
      <c r="M3533">
        <f t="shared" si="615"/>
        <v>84</v>
      </c>
      <c r="N3533">
        <f t="shared" si="616"/>
        <v>78</v>
      </c>
      <c r="O3533">
        <f t="shared" si="617"/>
        <v>0</v>
      </c>
    </row>
    <row r="3534" spans="1:15" x14ac:dyDescent="0.2">
      <c r="A3534">
        <v>37</v>
      </c>
      <c r="B3534">
        <v>12</v>
      </c>
      <c r="C3534">
        <v>57</v>
      </c>
      <c r="D3534">
        <v>31</v>
      </c>
      <c r="E3534">
        <f t="shared" si="607"/>
        <v>1</v>
      </c>
      <c r="F3534">
        <f t="shared" si="608"/>
        <v>1</v>
      </c>
      <c r="G3534">
        <f t="shared" si="609"/>
        <v>1</v>
      </c>
      <c r="H3534">
        <f t="shared" si="610"/>
        <v>1</v>
      </c>
      <c r="I3534" t="str">
        <f t="shared" si="611"/>
        <v/>
      </c>
      <c r="J3534" t="str">
        <f t="shared" si="612"/>
        <v/>
      </c>
      <c r="K3534" t="str">
        <f t="shared" si="613"/>
        <v/>
      </c>
      <c r="L3534" t="str">
        <f t="shared" si="614"/>
        <v/>
      </c>
      <c r="M3534">
        <f t="shared" si="615"/>
        <v>0</v>
      </c>
      <c r="N3534">
        <f t="shared" si="616"/>
        <v>137</v>
      </c>
      <c r="O3534">
        <f t="shared" si="617"/>
        <v>0</v>
      </c>
    </row>
    <row r="3535" spans="1:15" x14ac:dyDescent="0.2">
      <c r="A3535">
        <v>13</v>
      </c>
      <c r="B3535">
        <v>58</v>
      </c>
      <c r="C3535">
        <v>24</v>
      </c>
      <c r="D3535">
        <v>61</v>
      </c>
      <c r="E3535">
        <f t="shared" si="607"/>
        <v>1</v>
      </c>
      <c r="F3535">
        <f t="shared" si="608"/>
        <v>1</v>
      </c>
      <c r="G3535">
        <f t="shared" si="609"/>
        <v>1</v>
      </c>
      <c r="H3535">
        <f t="shared" si="610"/>
        <v>1</v>
      </c>
      <c r="I3535" t="str">
        <f t="shared" si="611"/>
        <v/>
      </c>
      <c r="J3535" t="str">
        <f t="shared" si="612"/>
        <v/>
      </c>
      <c r="K3535" t="str">
        <f t="shared" si="613"/>
        <v/>
      </c>
      <c r="L3535" t="str">
        <f t="shared" si="614"/>
        <v/>
      </c>
      <c r="M3535">
        <f t="shared" si="615"/>
        <v>0</v>
      </c>
      <c r="N3535">
        <f t="shared" si="616"/>
        <v>156</v>
      </c>
      <c r="O3535">
        <f t="shared" si="617"/>
        <v>0</v>
      </c>
    </row>
    <row r="3536" spans="1:15" x14ac:dyDescent="0.2">
      <c r="A3536">
        <v>27</v>
      </c>
      <c r="B3536">
        <v>31</v>
      </c>
      <c r="C3536">
        <v>48</v>
      </c>
      <c r="D3536">
        <v>25</v>
      </c>
      <c r="E3536">
        <f t="shared" si="607"/>
        <v>1</v>
      </c>
      <c r="F3536">
        <f t="shared" si="608"/>
        <v>1</v>
      </c>
      <c r="G3536">
        <f t="shared" si="609"/>
        <v>1</v>
      </c>
      <c r="H3536">
        <f t="shared" si="610"/>
        <v>1</v>
      </c>
      <c r="I3536" t="str">
        <f t="shared" si="611"/>
        <v/>
      </c>
      <c r="J3536" t="str">
        <f t="shared" si="612"/>
        <v/>
      </c>
      <c r="K3536" t="str">
        <f t="shared" si="613"/>
        <v/>
      </c>
      <c r="L3536" t="str">
        <f t="shared" si="614"/>
        <v/>
      </c>
      <c r="M3536">
        <f t="shared" si="615"/>
        <v>0</v>
      </c>
      <c r="N3536">
        <f t="shared" si="616"/>
        <v>131</v>
      </c>
      <c r="O3536">
        <f t="shared" si="617"/>
        <v>0</v>
      </c>
    </row>
    <row r="3537" spans="1:15" x14ac:dyDescent="0.2">
      <c r="A3537">
        <v>53</v>
      </c>
      <c r="B3537">
        <v>32</v>
      </c>
      <c r="C3537">
        <v>53</v>
      </c>
      <c r="D3537">
        <v>61</v>
      </c>
      <c r="E3537">
        <f t="shared" si="607"/>
        <v>2</v>
      </c>
      <c r="F3537">
        <f t="shared" si="608"/>
        <v>1</v>
      </c>
      <c r="G3537">
        <f t="shared" si="609"/>
        <v>2</v>
      </c>
      <c r="H3537">
        <f t="shared" si="610"/>
        <v>1</v>
      </c>
      <c r="I3537">
        <f t="shared" si="611"/>
        <v>53</v>
      </c>
      <c r="J3537" t="str">
        <f t="shared" si="612"/>
        <v/>
      </c>
      <c r="K3537">
        <f t="shared" si="613"/>
        <v>53</v>
      </c>
      <c r="L3537" t="str">
        <f t="shared" si="614"/>
        <v/>
      </c>
      <c r="M3537">
        <f t="shared" si="615"/>
        <v>106</v>
      </c>
      <c r="N3537">
        <f t="shared" si="616"/>
        <v>93</v>
      </c>
      <c r="O3537">
        <f t="shared" si="617"/>
        <v>0</v>
      </c>
    </row>
    <row r="3538" spans="1:15" x14ac:dyDescent="0.2">
      <c r="A3538">
        <v>32</v>
      </c>
      <c r="B3538">
        <v>25</v>
      </c>
      <c r="C3538">
        <v>17</v>
      </c>
      <c r="D3538">
        <v>35</v>
      </c>
      <c r="E3538">
        <f t="shared" si="607"/>
        <v>1</v>
      </c>
      <c r="F3538">
        <f t="shared" si="608"/>
        <v>1</v>
      </c>
      <c r="G3538">
        <f t="shared" si="609"/>
        <v>1</v>
      </c>
      <c r="H3538">
        <f t="shared" si="610"/>
        <v>1</v>
      </c>
      <c r="I3538" t="str">
        <f t="shared" si="611"/>
        <v/>
      </c>
      <c r="J3538" t="str">
        <f t="shared" si="612"/>
        <v/>
      </c>
      <c r="K3538" t="str">
        <f t="shared" si="613"/>
        <v/>
      </c>
      <c r="L3538" t="str">
        <f t="shared" si="614"/>
        <v/>
      </c>
      <c r="M3538">
        <f t="shared" si="615"/>
        <v>0</v>
      </c>
      <c r="N3538">
        <f t="shared" si="616"/>
        <v>109</v>
      </c>
      <c r="O3538">
        <f t="shared" si="617"/>
        <v>0</v>
      </c>
    </row>
    <row r="3539" spans="1:15" x14ac:dyDescent="0.2">
      <c r="A3539">
        <v>55</v>
      </c>
      <c r="B3539">
        <v>25</v>
      </c>
      <c r="C3539">
        <v>28</v>
      </c>
      <c r="D3539">
        <v>14</v>
      </c>
      <c r="E3539">
        <f t="shared" si="607"/>
        <v>1</v>
      </c>
      <c r="F3539">
        <f t="shared" si="608"/>
        <v>1</v>
      </c>
      <c r="G3539">
        <f t="shared" si="609"/>
        <v>1</v>
      </c>
      <c r="H3539">
        <f t="shared" si="610"/>
        <v>1</v>
      </c>
      <c r="I3539" t="str">
        <f t="shared" si="611"/>
        <v/>
      </c>
      <c r="J3539" t="str">
        <f t="shared" si="612"/>
        <v/>
      </c>
      <c r="K3539" t="str">
        <f t="shared" si="613"/>
        <v/>
      </c>
      <c r="L3539" t="str">
        <f t="shared" si="614"/>
        <v/>
      </c>
      <c r="M3539">
        <f t="shared" si="615"/>
        <v>0</v>
      </c>
      <c r="N3539">
        <f t="shared" si="616"/>
        <v>122</v>
      </c>
      <c r="O3539">
        <f t="shared" si="617"/>
        <v>0</v>
      </c>
    </row>
    <row r="3540" spans="1:15" x14ac:dyDescent="0.2">
      <c r="A3540">
        <v>38</v>
      </c>
      <c r="B3540">
        <v>41</v>
      </c>
      <c r="C3540">
        <v>28</v>
      </c>
      <c r="D3540">
        <v>21</v>
      </c>
      <c r="E3540">
        <f t="shared" si="607"/>
        <v>1</v>
      </c>
      <c r="F3540">
        <f t="shared" si="608"/>
        <v>1</v>
      </c>
      <c r="G3540">
        <f t="shared" si="609"/>
        <v>1</v>
      </c>
      <c r="H3540">
        <f t="shared" si="610"/>
        <v>1</v>
      </c>
      <c r="I3540" t="str">
        <f t="shared" si="611"/>
        <v/>
      </c>
      <c r="J3540" t="str">
        <f t="shared" si="612"/>
        <v/>
      </c>
      <c r="K3540" t="str">
        <f t="shared" si="613"/>
        <v/>
      </c>
      <c r="L3540" t="str">
        <f t="shared" si="614"/>
        <v/>
      </c>
      <c r="M3540">
        <f t="shared" si="615"/>
        <v>0</v>
      </c>
      <c r="N3540">
        <f t="shared" si="616"/>
        <v>128</v>
      </c>
      <c r="O3540">
        <f t="shared" si="617"/>
        <v>0</v>
      </c>
    </row>
    <row r="3541" spans="1:15" x14ac:dyDescent="0.2">
      <c r="A3541">
        <v>43</v>
      </c>
      <c r="B3541">
        <v>47</v>
      </c>
      <c r="C3541">
        <v>59</v>
      </c>
      <c r="D3541">
        <v>12</v>
      </c>
      <c r="E3541">
        <f t="shared" si="607"/>
        <v>1</v>
      </c>
      <c r="F3541">
        <f t="shared" si="608"/>
        <v>1</v>
      </c>
      <c r="G3541">
        <f t="shared" si="609"/>
        <v>1</v>
      </c>
      <c r="H3541">
        <f t="shared" si="610"/>
        <v>1</v>
      </c>
      <c r="I3541" t="str">
        <f t="shared" si="611"/>
        <v/>
      </c>
      <c r="J3541" t="str">
        <f t="shared" si="612"/>
        <v/>
      </c>
      <c r="K3541" t="str">
        <f t="shared" si="613"/>
        <v/>
      </c>
      <c r="L3541" t="str">
        <f t="shared" si="614"/>
        <v/>
      </c>
      <c r="M3541">
        <f t="shared" si="615"/>
        <v>0</v>
      </c>
      <c r="N3541">
        <f t="shared" si="616"/>
        <v>161</v>
      </c>
      <c r="O3541">
        <f t="shared" si="617"/>
        <v>0</v>
      </c>
    </row>
    <row r="3542" spans="1:15" x14ac:dyDescent="0.2">
      <c r="A3542">
        <v>18</v>
      </c>
      <c r="B3542">
        <v>32</v>
      </c>
      <c r="C3542">
        <v>28</v>
      </c>
      <c r="D3542">
        <v>20</v>
      </c>
      <c r="E3542">
        <f t="shared" si="607"/>
        <v>1</v>
      </c>
      <c r="F3542">
        <f t="shared" si="608"/>
        <v>1</v>
      </c>
      <c r="G3542">
        <f t="shared" si="609"/>
        <v>1</v>
      </c>
      <c r="H3542">
        <f t="shared" si="610"/>
        <v>1</v>
      </c>
      <c r="I3542" t="str">
        <f t="shared" si="611"/>
        <v/>
      </c>
      <c r="J3542" t="str">
        <f t="shared" si="612"/>
        <v/>
      </c>
      <c r="K3542" t="str">
        <f t="shared" si="613"/>
        <v/>
      </c>
      <c r="L3542" t="str">
        <f t="shared" si="614"/>
        <v/>
      </c>
      <c r="M3542">
        <f t="shared" si="615"/>
        <v>0</v>
      </c>
      <c r="N3542">
        <f t="shared" si="616"/>
        <v>98</v>
      </c>
      <c r="O3542">
        <f t="shared" si="617"/>
        <v>0</v>
      </c>
    </row>
    <row r="3543" spans="1:15" x14ac:dyDescent="0.2">
      <c r="A3543">
        <v>55</v>
      </c>
      <c r="B3543">
        <v>57</v>
      </c>
      <c r="C3543">
        <v>47</v>
      </c>
      <c r="D3543">
        <v>60</v>
      </c>
      <c r="E3543">
        <f t="shared" si="607"/>
        <v>1</v>
      </c>
      <c r="F3543">
        <f t="shared" si="608"/>
        <v>1</v>
      </c>
      <c r="G3543">
        <f t="shared" si="609"/>
        <v>1</v>
      </c>
      <c r="H3543">
        <f t="shared" si="610"/>
        <v>1</v>
      </c>
      <c r="I3543" t="str">
        <f t="shared" si="611"/>
        <v/>
      </c>
      <c r="J3543" t="str">
        <f t="shared" si="612"/>
        <v/>
      </c>
      <c r="K3543" t="str">
        <f t="shared" si="613"/>
        <v/>
      </c>
      <c r="L3543" t="str">
        <f t="shared" si="614"/>
        <v/>
      </c>
      <c r="M3543">
        <f t="shared" si="615"/>
        <v>0</v>
      </c>
      <c r="N3543">
        <f t="shared" si="616"/>
        <v>219</v>
      </c>
      <c r="O3543">
        <f t="shared" si="617"/>
        <v>0</v>
      </c>
    </row>
    <row r="3544" spans="1:15" x14ac:dyDescent="0.2">
      <c r="A3544">
        <v>32</v>
      </c>
      <c r="B3544">
        <v>65</v>
      </c>
      <c r="C3544">
        <v>48</v>
      </c>
      <c r="D3544">
        <v>37</v>
      </c>
      <c r="E3544">
        <f t="shared" si="607"/>
        <v>1</v>
      </c>
      <c r="F3544">
        <f t="shared" si="608"/>
        <v>1</v>
      </c>
      <c r="G3544">
        <f t="shared" si="609"/>
        <v>1</v>
      </c>
      <c r="H3544">
        <f t="shared" si="610"/>
        <v>1</v>
      </c>
      <c r="I3544" t="str">
        <f t="shared" si="611"/>
        <v/>
      </c>
      <c r="J3544" t="str">
        <f t="shared" si="612"/>
        <v/>
      </c>
      <c r="K3544" t="str">
        <f t="shared" si="613"/>
        <v/>
      </c>
      <c r="L3544" t="str">
        <f t="shared" si="614"/>
        <v/>
      </c>
      <c r="M3544">
        <f t="shared" si="615"/>
        <v>0</v>
      </c>
      <c r="N3544">
        <f t="shared" si="616"/>
        <v>182</v>
      </c>
      <c r="O3544">
        <f t="shared" si="617"/>
        <v>0</v>
      </c>
    </row>
    <row r="3545" spans="1:15" x14ac:dyDescent="0.2">
      <c r="A3545">
        <v>17</v>
      </c>
      <c r="B3545">
        <v>34</v>
      </c>
      <c r="C3545">
        <v>25</v>
      </c>
      <c r="D3545">
        <v>32</v>
      </c>
      <c r="E3545">
        <f t="shared" si="607"/>
        <v>1</v>
      </c>
      <c r="F3545">
        <f t="shared" si="608"/>
        <v>1</v>
      </c>
      <c r="G3545">
        <f t="shared" si="609"/>
        <v>1</v>
      </c>
      <c r="H3545">
        <f t="shared" si="610"/>
        <v>1</v>
      </c>
      <c r="I3545" t="str">
        <f t="shared" si="611"/>
        <v/>
      </c>
      <c r="J3545" t="str">
        <f t="shared" si="612"/>
        <v/>
      </c>
      <c r="K3545" t="str">
        <f t="shared" si="613"/>
        <v/>
      </c>
      <c r="L3545" t="str">
        <f t="shared" si="614"/>
        <v/>
      </c>
      <c r="M3545">
        <f t="shared" si="615"/>
        <v>0</v>
      </c>
      <c r="N3545">
        <f t="shared" si="616"/>
        <v>108</v>
      </c>
      <c r="O3545">
        <f t="shared" si="617"/>
        <v>0</v>
      </c>
    </row>
    <row r="3546" spans="1:15" x14ac:dyDescent="0.2">
      <c r="A3546">
        <v>23</v>
      </c>
      <c r="B3546">
        <v>30</v>
      </c>
      <c r="C3546">
        <v>16</v>
      </c>
      <c r="D3546">
        <v>14</v>
      </c>
      <c r="E3546">
        <f t="shared" si="607"/>
        <v>1</v>
      </c>
      <c r="F3546">
        <f t="shared" si="608"/>
        <v>1</v>
      </c>
      <c r="G3546">
        <f t="shared" si="609"/>
        <v>1</v>
      </c>
      <c r="H3546">
        <f t="shared" si="610"/>
        <v>1</v>
      </c>
      <c r="I3546" t="str">
        <f t="shared" si="611"/>
        <v/>
      </c>
      <c r="J3546" t="str">
        <f t="shared" si="612"/>
        <v/>
      </c>
      <c r="K3546" t="str">
        <f t="shared" si="613"/>
        <v/>
      </c>
      <c r="L3546" t="str">
        <f t="shared" si="614"/>
        <v/>
      </c>
      <c r="M3546">
        <f t="shared" si="615"/>
        <v>0</v>
      </c>
      <c r="N3546">
        <f t="shared" si="616"/>
        <v>83</v>
      </c>
      <c r="O3546">
        <f t="shared" si="617"/>
        <v>0</v>
      </c>
    </row>
    <row r="3547" spans="1:15" x14ac:dyDescent="0.2">
      <c r="A3547">
        <v>33</v>
      </c>
      <c r="B3547">
        <v>54</v>
      </c>
      <c r="C3547">
        <v>18</v>
      </c>
      <c r="D3547">
        <v>55</v>
      </c>
      <c r="E3547">
        <f t="shared" si="607"/>
        <v>1</v>
      </c>
      <c r="F3547">
        <f t="shared" si="608"/>
        <v>1</v>
      </c>
      <c r="G3547">
        <f t="shared" si="609"/>
        <v>1</v>
      </c>
      <c r="H3547">
        <f t="shared" si="610"/>
        <v>1</v>
      </c>
      <c r="I3547" t="str">
        <f t="shared" si="611"/>
        <v/>
      </c>
      <c r="J3547" t="str">
        <f t="shared" si="612"/>
        <v/>
      </c>
      <c r="K3547" t="str">
        <f t="shared" si="613"/>
        <v/>
      </c>
      <c r="L3547" t="str">
        <f t="shared" si="614"/>
        <v/>
      </c>
      <c r="M3547">
        <f t="shared" si="615"/>
        <v>0</v>
      </c>
      <c r="N3547">
        <f t="shared" si="616"/>
        <v>160</v>
      </c>
      <c r="O3547">
        <f t="shared" si="617"/>
        <v>0</v>
      </c>
    </row>
    <row r="3548" spans="1:15" x14ac:dyDescent="0.2">
      <c r="A3548">
        <v>39</v>
      </c>
      <c r="B3548">
        <v>18</v>
      </c>
      <c r="C3548">
        <v>61</v>
      </c>
      <c r="D3548">
        <v>13</v>
      </c>
      <c r="E3548">
        <f t="shared" si="607"/>
        <v>1</v>
      </c>
      <c r="F3548">
        <f t="shared" si="608"/>
        <v>1</v>
      </c>
      <c r="G3548">
        <f t="shared" si="609"/>
        <v>1</v>
      </c>
      <c r="H3548">
        <f t="shared" si="610"/>
        <v>1</v>
      </c>
      <c r="I3548" t="str">
        <f t="shared" si="611"/>
        <v/>
      </c>
      <c r="J3548" t="str">
        <f t="shared" si="612"/>
        <v/>
      </c>
      <c r="K3548" t="str">
        <f t="shared" si="613"/>
        <v/>
      </c>
      <c r="L3548" t="str">
        <f t="shared" si="614"/>
        <v/>
      </c>
      <c r="M3548">
        <f t="shared" si="615"/>
        <v>0</v>
      </c>
      <c r="N3548">
        <f t="shared" si="616"/>
        <v>131</v>
      </c>
      <c r="O3548">
        <f t="shared" si="617"/>
        <v>0</v>
      </c>
    </row>
    <row r="3549" spans="1:15" x14ac:dyDescent="0.2">
      <c r="A3549">
        <v>55</v>
      </c>
      <c r="B3549">
        <v>63</v>
      </c>
      <c r="C3549">
        <v>57</v>
      </c>
      <c r="D3549">
        <v>58</v>
      </c>
      <c r="E3549">
        <f t="shared" si="607"/>
        <v>1</v>
      </c>
      <c r="F3549">
        <f t="shared" si="608"/>
        <v>1</v>
      </c>
      <c r="G3549">
        <f t="shared" si="609"/>
        <v>1</v>
      </c>
      <c r="H3549">
        <f t="shared" si="610"/>
        <v>1</v>
      </c>
      <c r="I3549" t="str">
        <f t="shared" si="611"/>
        <v/>
      </c>
      <c r="J3549" t="str">
        <f t="shared" si="612"/>
        <v/>
      </c>
      <c r="K3549" t="str">
        <f t="shared" si="613"/>
        <v/>
      </c>
      <c r="L3549" t="str">
        <f t="shared" si="614"/>
        <v/>
      </c>
      <c r="M3549">
        <f t="shared" si="615"/>
        <v>0</v>
      </c>
      <c r="N3549">
        <f t="shared" si="616"/>
        <v>233</v>
      </c>
      <c r="O3549">
        <f t="shared" si="617"/>
        <v>0</v>
      </c>
    </row>
    <row r="3550" spans="1:15" x14ac:dyDescent="0.2">
      <c r="A3550">
        <v>60</v>
      </c>
      <c r="B3550">
        <v>36</v>
      </c>
      <c r="C3550">
        <v>35</v>
      </c>
      <c r="D3550">
        <v>60</v>
      </c>
      <c r="E3550">
        <f t="shared" si="607"/>
        <v>2</v>
      </c>
      <c r="F3550">
        <f t="shared" si="608"/>
        <v>1</v>
      </c>
      <c r="G3550">
        <f t="shared" si="609"/>
        <v>1</v>
      </c>
      <c r="H3550">
        <f t="shared" si="610"/>
        <v>2</v>
      </c>
      <c r="I3550">
        <f t="shared" si="611"/>
        <v>60</v>
      </c>
      <c r="J3550" t="str">
        <f t="shared" si="612"/>
        <v/>
      </c>
      <c r="K3550" t="str">
        <f t="shared" si="613"/>
        <v/>
      </c>
      <c r="L3550">
        <f t="shared" si="614"/>
        <v>60</v>
      </c>
      <c r="M3550">
        <f t="shared" si="615"/>
        <v>120</v>
      </c>
      <c r="N3550">
        <f t="shared" si="616"/>
        <v>71</v>
      </c>
      <c r="O3550">
        <f t="shared" si="617"/>
        <v>0</v>
      </c>
    </row>
    <row r="3551" spans="1:15" x14ac:dyDescent="0.2">
      <c r="A3551">
        <v>34</v>
      </c>
      <c r="B3551">
        <v>12</v>
      </c>
      <c r="C3551">
        <v>52</v>
      </c>
      <c r="D3551">
        <v>15</v>
      </c>
      <c r="E3551">
        <f t="shared" si="607"/>
        <v>1</v>
      </c>
      <c r="F3551">
        <f t="shared" si="608"/>
        <v>1</v>
      </c>
      <c r="G3551">
        <f t="shared" si="609"/>
        <v>1</v>
      </c>
      <c r="H3551">
        <f t="shared" si="610"/>
        <v>1</v>
      </c>
      <c r="I3551" t="str">
        <f t="shared" si="611"/>
        <v/>
      </c>
      <c r="J3551" t="str">
        <f t="shared" si="612"/>
        <v/>
      </c>
      <c r="K3551" t="str">
        <f t="shared" si="613"/>
        <v/>
      </c>
      <c r="L3551" t="str">
        <f t="shared" si="614"/>
        <v/>
      </c>
      <c r="M3551">
        <f t="shared" si="615"/>
        <v>0</v>
      </c>
      <c r="N3551">
        <f t="shared" si="616"/>
        <v>113</v>
      </c>
      <c r="O3551">
        <f t="shared" si="617"/>
        <v>0</v>
      </c>
    </row>
    <row r="3552" spans="1:15" x14ac:dyDescent="0.2">
      <c r="A3552">
        <v>18</v>
      </c>
      <c r="B3552">
        <v>49</v>
      </c>
      <c r="C3552">
        <v>57</v>
      </c>
      <c r="D3552">
        <v>48</v>
      </c>
      <c r="E3552">
        <f t="shared" si="607"/>
        <v>1</v>
      </c>
      <c r="F3552">
        <f t="shared" si="608"/>
        <v>1</v>
      </c>
      <c r="G3552">
        <f t="shared" si="609"/>
        <v>1</v>
      </c>
      <c r="H3552">
        <f t="shared" si="610"/>
        <v>1</v>
      </c>
      <c r="I3552" t="str">
        <f t="shared" si="611"/>
        <v/>
      </c>
      <c r="J3552" t="str">
        <f t="shared" si="612"/>
        <v/>
      </c>
      <c r="K3552" t="str">
        <f t="shared" si="613"/>
        <v/>
      </c>
      <c r="L3552" t="str">
        <f t="shared" si="614"/>
        <v/>
      </c>
      <c r="M3552">
        <f t="shared" si="615"/>
        <v>0</v>
      </c>
      <c r="N3552">
        <f t="shared" si="616"/>
        <v>172</v>
      </c>
      <c r="O3552">
        <f t="shared" si="617"/>
        <v>0</v>
      </c>
    </row>
    <row r="3553" spans="1:15" x14ac:dyDescent="0.2">
      <c r="A3553">
        <v>48</v>
      </c>
      <c r="B3553">
        <v>56</v>
      </c>
      <c r="C3553">
        <v>22</v>
      </c>
      <c r="D3553">
        <v>24</v>
      </c>
      <c r="E3553">
        <f t="shared" si="607"/>
        <v>1</v>
      </c>
      <c r="F3553">
        <f t="shared" si="608"/>
        <v>1</v>
      </c>
      <c r="G3553">
        <f t="shared" si="609"/>
        <v>1</v>
      </c>
      <c r="H3553">
        <f t="shared" si="610"/>
        <v>1</v>
      </c>
      <c r="I3553" t="str">
        <f t="shared" si="611"/>
        <v/>
      </c>
      <c r="J3553" t="str">
        <f t="shared" si="612"/>
        <v/>
      </c>
      <c r="K3553" t="str">
        <f t="shared" si="613"/>
        <v/>
      </c>
      <c r="L3553" t="str">
        <f t="shared" si="614"/>
        <v/>
      </c>
      <c r="M3553">
        <f t="shared" si="615"/>
        <v>0</v>
      </c>
      <c r="N3553">
        <f t="shared" si="616"/>
        <v>150</v>
      </c>
      <c r="O3553">
        <f t="shared" si="617"/>
        <v>0</v>
      </c>
    </row>
    <row r="3554" spans="1:15" x14ac:dyDescent="0.2">
      <c r="A3554">
        <v>26</v>
      </c>
      <c r="B3554">
        <v>19</v>
      </c>
      <c r="C3554">
        <v>60</v>
      </c>
      <c r="D3554">
        <v>55</v>
      </c>
      <c r="E3554">
        <f t="shared" si="607"/>
        <v>1</v>
      </c>
      <c r="F3554">
        <f t="shared" si="608"/>
        <v>1</v>
      </c>
      <c r="G3554">
        <f t="shared" si="609"/>
        <v>1</v>
      </c>
      <c r="H3554">
        <f t="shared" si="610"/>
        <v>1</v>
      </c>
      <c r="I3554" t="str">
        <f t="shared" si="611"/>
        <v/>
      </c>
      <c r="J3554" t="str">
        <f t="shared" si="612"/>
        <v/>
      </c>
      <c r="K3554" t="str">
        <f t="shared" si="613"/>
        <v/>
      </c>
      <c r="L3554" t="str">
        <f t="shared" si="614"/>
        <v/>
      </c>
      <c r="M3554">
        <f t="shared" si="615"/>
        <v>0</v>
      </c>
      <c r="N3554">
        <f t="shared" si="616"/>
        <v>160</v>
      </c>
      <c r="O3554">
        <f t="shared" si="617"/>
        <v>0</v>
      </c>
    </row>
    <row r="3555" spans="1:15" x14ac:dyDescent="0.2">
      <c r="A3555">
        <v>60</v>
      </c>
      <c r="B3555">
        <v>62</v>
      </c>
      <c r="C3555">
        <v>64</v>
      </c>
      <c r="D3555">
        <v>14</v>
      </c>
      <c r="E3555">
        <f t="shared" si="607"/>
        <v>1</v>
      </c>
      <c r="F3555">
        <f t="shared" si="608"/>
        <v>1</v>
      </c>
      <c r="G3555">
        <f t="shared" si="609"/>
        <v>1</v>
      </c>
      <c r="H3555">
        <f t="shared" si="610"/>
        <v>1</v>
      </c>
      <c r="I3555" t="str">
        <f t="shared" si="611"/>
        <v/>
      </c>
      <c r="J3555" t="str">
        <f t="shared" si="612"/>
        <v/>
      </c>
      <c r="K3555" t="str">
        <f t="shared" si="613"/>
        <v/>
      </c>
      <c r="L3555" t="str">
        <f t="shared" si="614"/>
        <v/>
      </c>
      <c r="M3555">
        <f t="shared" si="615"/>
        <v>0</v>
      </c>
      <c r="N3555">
        <f t="shared" si="616"/>
        <v>200</v>
      </c>
      <c r="O3555">
        <f t="shared" si="617"/>
        <v>0</v>
      </c>
    </row>
    <row r="3556" spans="1:15" x14ac:dyDescent="0.2">
      <c r="A3556">
        <v>64</v>
      </c>
      <c r="B3556">
        <v>21</v>
      </c>
      <c r="C3556">
        <v>46</v>
      </c>
      <c r="D3556">
        <v>45</v>
      </c>
      <c r="E3556">
        <f t="shared" si="607"/>
        <v>1</v>
      </c>
      <c r="F3556">
        <f t="shared" si="608"/>
        <v>1</v>
      </c>
      <c r="G3556">
        <f t="shared" si="609"/>
        <v>1</v>
      </c>
      <c r="H3556">
        <f t="shared" si="610"/>
        <v>1</v>
      </c>
      <c r="I3556" t="str">
        <f t="shared" si="611"/>
        <v/>
      </c>
      <c r="J3556" t="str">
        <f t="shared" si="612"/>
        <v/>
      </c>
      <c r="K3556" t="str">
        <f t="shared" si="613"/>
        <v/>
      </c>
      <c r="L3556" t="str">
        <f t="shared" si="614"/>
        <v/>
      </c>
      <c r="M3556">
        <f t="shared" si="615"/>
        <v>0</v>
      </c>
      <c r="N3556">
        <f t="shared" si="616"/>
        <v>176</v>
      </c>
      <c r="O3556">
        <f t="shared" si="617"/>
        <v>0</v>
      </c>
    </row>
    <row r="3557" spans="1:15" x14ac:dyDescent="0.2">
      <c r="A3557">
        <v>34</v>
      </c>
      <c r="B3557">
        <v>35</v>
      </c>
      <c r="C3557">
        <v>31</v>
      </c>
      <c r="D3557">
        <v>26</v>
      </c>
      <c r="E3557">
        <f t="shared" si="607"/>
        <v>1</v>
      </c>
      <c r="F3557">
        <f t="shared" si="608"/>
        <v>1</v>
      </c>
      <c r="G3557">
        <f t="shared" si="609"/>
        <v>1</v>
      </c>
      <c r="H3557">
        <f t="shared" si="610"/>
        <v>1</v>
      </c>
      <c r="I3557" t="str">
        <f t="shared" si="611"/>
        <v/>
      </c>
      <c r="J3557" t="str">
        <f t="shared" si="612"/>
        <v/>
      </c>
      <c r="K3557" t="str">
        <f t="shared" si="613"/>
        <v/>
      </c>
      <c r="L3557" t="str">
        <f t="shared" si="614"/>
        <v/>
      </c>
      <c r="M3557">
        <f t="shared" si="615"/>
        <v>0</v>
      </c>
      <c r="N3557">
        <f t="shared" si="616"/>
        <v>126</v>
      </c>
      <c r="O3557">
        <f t="shared" si="617"/>
        <v>0</v>
      </c>
    </row>
    <row r="3558" spans="1:15" x14ac:dyDescent="0.2">
      <c r="A3558">
        <v>28</v>
      </c>
      <c r="B3558">
        <v>50</v>
      </c>
      <c r="C3558">
        <v>52</v>
      </c>
      <c r="D3558">
        <v>25</v>
      </c>
      <c r="E3558">
        <f t="shared" si="607"/>
        <v>1</v>
      </c>
      <c r="F3558">
        <f t="shared" si="608"/>
        <v>1</v>
      </c>
      <c r="G3558">
        <f t="shared" si="609"/>
        <v>1</v>
      </c>
      <c r="H3558">
        <f t="shared" si="610"/>
        <v>1</v>
      </c>
      <c r="I3558" t="str">
        <f t="shared" si="611"/>
        <v/>
      </c>
      <c r="J3558" t="str">
        <f t="shared" si="612"/>
        <v/>
      </c>
      <c r="K3558" t="str">
        <f t="shared" si="613"/>
        <v/>
      </c>
      <c r="L3558" t="str">
        <f t="shared" si="614"/>
        <v/>
      </c>
      <c r="M3558">
        <f t="shared" si="615"/>
        <v>0</v>
      </c>
      <c r="N3558">
        <f t="shared" si="616"/>
        <v>155</v>
      </c>
      <c r="O3558">
        <f t="shared" si="617"/>
        <v>0</v>
      </c>
    </row>
    <row r="3559" spans="1:15" x14ac:dyDescent="0.2">
      <c r="A3559">
        <v>32</v>
      </c>
      <c r="B3559">
        <v>23</v>
      </c>
      <c r="C3559">
        <v>65</v>
      </c>
      <c r="D3559">
        <v>38</v>
      </c>
      <c r="E3559">
        <f t="shared" si="607"/>
        <v>1</v>
      </c>
      <c r="F3559">
        <f t="shared" si="608"/>
        <v>1</v>
      </c>
      <c r="G3559">
        <f t="shared" si="609"/>
        <v>1</v>
      </c>
      <c r="H3559">
        <f t="shared" si="610"/>
        <v>1</v>
      </c>
      <c r="I3559" t="str">
        <f t="shared" si="611"/>
        <v/>
      </c>
      <c r="J3559" t="str">
        <f t="shared" si="612"/>
        <v/>
      </c>
      <c r="K3559" t="str">
        <f t="shared" si="613"/>
        <v/>
      </c>
      <c r="L3559" t="str">
        <f t="shared" si="614"/>
        <v/>
      </c>
      <c r="M3559">
        <f t="shared" si="615"/>
        <v>0</v>
      </c>
      <c r="N3559">
        <f t="shared" si="616"/>
        <v>158</v>
      </c>
      <c r="O3559">
        <f t="shared" si="617"/>
        <v>0</v>
      </c>
    </row>
    <row r="3560" spans="1:15" x14ac:dyDescent="0.2">
      <c r="A3560">
        <v>17</v>
      </c>
      <c r="B3560">
        <v>19</v>
      </c>
      <c r="C3560">
        <v>57</v>
      </c>
      <c r="D3560">
        <v>34</v>
      </c>
      <c r="E3560">
        <f t="shared" si="607"/>
        <v>1</v>
      </c>
      <c r="F3560">
        <f t="shared" si="608"/>
        <v>1</v>
      </c>
      <c r="G3560">
        <f t="shared" si="609"/>
        <v>1</v>
      </c>
      <c r="H3560">
        <f t="shared" si="610"/>
        <v>1</v>
      </c>
      <c r="I3560" t="str">
        <f t="shared" si="611"/>
        <v/>
      </c>
      <c r="J3560" t="str">
        <f t="shared" si="612"/>
        <v/>
      </c>
      <c r="K3560" t="str">
        <f t="shared" si="613"/>
        <v/>
      </c>
      <c r="L3560" t="str">
        <f t="shared" si="614"/>
        <v/>
      </c>
      <c r="M3560">
        <f t="shared" si="615"/>
        <v>0</v>
      </c>
      <c r="N3560">
        <f t="shared" si="616"/>
        <v>127</v>
      </c>
      <c r="O3560">
        <f t="shared" si="617"/>
        <v>0</v>
      </c>
    </row>
    <row r="3561" spans="1:15" x14ac:dyDescent="0.2">
      <c r="A3561">
        <v>55</v>
      </c>
      <c r="B3561">
        <v>41</v>
      </c>
      <c r="C3561">
        <v>57</v>
      </c>
      <c r="D3561">
        <v>41</v>
      </c>
      <c r="E3561">
        <f t="shared" si="607"/>
        <v>1</v>
      </c>
      <c r="F3561">
        <f t="shared" si="608"/>
        <v>2</v>
      </c>
      <c r="G3561">
        <f t="shared" si="609"/>
        <v>1</v>
      </c>
      <c r="H3561">
        <f t="shared" si="610"/>
        <v>2</v>
      </c>
      <c r="I3561" t="str">
        <f t="shared" si="611"/>
        <v/>
      </c>
      <c r="J3561">
        <f t="shared" si="612"/>
        <v>41</v>
      </c>
      <c r="K3561" t="str">
        <f t="shared" si="613"/>
        <v/>
      </c>
      <c r="L3561">
        <f t="shared" si="614"/>
        <v>41</v>
      </c>
      <c r="M3561">
        <f t="shared" si="615"/>
        <v>82</v>
      </c>
      <c r="N3561">
        <f t="shared" si="616"/>
        <v>112</v>
      </c>
      <c r="O3561">
        <f t="shared" si="617"/>
        <v>1</v>
      </c>
    </row>
    <row r="3562" spans="1:15" x14ac:dyDescent="0.2">
      <c r="A3562">
        <v>43</v>
      </c>
      <c r="B3562">
        <v>27</v>
      </c>
      <c r="C3562">
        <v>15</v>
      </c>
      <c r="D3562">
        <v>24</v>
      </c>
      <c r="E3562">
        <f t="shared" si="607"/>
        <v>1</v>
      </c>
      <c r="F3562">
        <f t="shared" si="608"/>
        <v>1</v>
      </c>
      <c r="G3562">
        <f t="shared" si="609"/>
        <v>1</v>
      </c>
      <c r="H3562">
        <f t="shared" si="610"/>
        <v>1</v>
      </c>
      <c r="I3562" t="str">
        <f t="shared" si="611"/>
        <v/>
      </c>
      <c r="J3562" t="str">
        <f t="shared" si="612"/>
        <v/>
      </c>
      <c r="K3562" t="str">
        <f t="shared" si="613"/>
        <v/>
      </c>
      <c r="L3562" t="str">
        <f t="shared" si="614"/>
        <v/>
      </c>
      <c r="M3562">
        <f t="shared" si="615"/>
        <v>0</v>
      </c>
      <c r="N3562">
        <f t="shared" si="616"/>
        <v>109</v>
      </c>
      <c r="O3562">
        <f t="shared" si="617"/>
        <v>0</v>
      </c>
    </row>
    <row r="3563" spans="1:15" x14ac:dyDescent="0.2">
      <c r="A3563">
        <v>28</v>
      </c>
      <c r="B3563">
        <v>23</v>
      </c>
      <c r="C3563">
        <v>15</v>
      </c>
      <c r="D3563">
        <v>50</v>
      </c>
      <c r="E3563">
        <f t="shared" si="607"/>
        <v>1</v>
      </c>
      <c r="F3563">
        <f t="shared" si="608"/>
        <v>1</v>
      </c>
      <c r="G3563">
        <f t="shared" si="609"/>
        <v>1</v>
      </c>
      <c r="H3563">
        <f t="shared" si="610"/>
        <v>1</v>
      </c>
      <c r="I3563" t="str">
        <f t="shared" si="611"/>
        <v/>
      </c>
      <c r="J3563" t="str">
        <f t="shared" si="612"/>
        <v/>
      </c>
      <c r="K3563" t="str">
        <f t="shared" si="613"/>
        <v/>
      </c>
      <c r="L3563" t="str">
        <f t="shared" si="614"/>
        <v/>
      </c>
      <c r="M3563">
        <f t="shared" si="615"/>
        <v>0</v>
      </c>
      <c r="N3563">
        <f t="shared" si="616"/>
        <v>116</v>
      </c>
      <c r="O3563">
        <f t="shared" si="617"/>
        <v>0</v>
      </c>
    </row>
    <row r="3564" spans="1:15" x14ac:dyDescent="0.2">
      <c r="A3564">
        <v>65</v>
      </c>
      <c r="B3564">
        <v>15</v>
      </c>
      <c r="C3564">
        <v>40</v>
      </c>
      <c r="D3564">
        <v>12</v>
      </c>
      <c r="E3564">
        <f t="shared" si="607"/>
        <v>1</v>
      </c>
      <c r="F3564">
        <f t="shared" si="608"/>
        <v>1</v>
      </c>
      <c r="G3564">
        <f t="shared" si="609"/>
        <v>1</v>
      </c>
      <c r="H3564">
        <f t="shared" si="610"/>
        <v>1</v>
      </c>
      <c r="I3564" t="str">
        <f t="shared" si="611"/>
        <v/>
      </c>
      <c r="J3564" t="str">
        <f t="shared" si="612"/>
        <v/>
      </c>
      <c r="K3564" t="str">
        <f t="shared" si="613"/>
        <v/>
      </c>
      <c r="L3564" t="str">
        <f t="shared" si="614"/>
        <v/>
      </c>
      <c r="M3564">
        <f t="shared" si="615"/>
        <v>0</v>
      </c>
      <c r="N3564">
        <f t="shared" si="616"/>
        <v>132</v>
      </c>
      <c r="O3564">
        <f t="shared" si="617"/>
        <v>0</v>
      </c>
    </row>
    <row r="3565" spans="1:15" x14ac:dyDescent="0.2">
      <c r="A3565">
        <v>63</v>
      </c>
      <c r="B3565">
        <v>18</v>
      </c>
      <c r="C3565">
        <v>29</v>
      </c>
      <c r="D3565">
        <v>60</v>
      </c>
      <c r="E3565">
        <f t="shared" si="607"/>
        <v>1</v>
      </c>
      <c r="F3565">
        <f t="shared" si="608"/>
        <v>1</v>
      </c>
      <c r="G3565">
        <f t="shared" si="609"/>
        <v>1</v>
      </c>
      <c r="H3565">
        <f t="shared" si="610"/>
        <v>1</v>
      </c>
      <c r="I3565" t="str">
        <f t="shared" si="611"/>
        <v/>
      </c>
      <c r="J3565" t="str">
        <f t="shared" si="612"/>
        <v/>
      </c>
      <c r="K3565" t="str">
        <f t="shared" si="613"/>
        <v/>
      </c>
      <c r="L3565" t="str">
        <f t="shared" si="614"/>
        <v/>
      </c>
      <c r="M3565">
        <f t="shared" si="615"/>
        <v>0</v>
      </c>
      <c r="N3565">
        <f t="shared" si="616"/>
        <v>170</v>
      </c>
      <c r="O3565">
        <f t="shared" si="617"/>
        <v>0</v>
      </c>
    </row>
    <row r="3566" spans="1:15" x14ac:dyDescent="0.2">
      <c r="A3566">
        <v>22</v>
      </c>
      <c r="B3566">
        <v>24</v>
      </c>
      <c r="C3566">
        <v>42</v>
      </c>
      <c r="D3566">
        <v>25</v>
      </c>
      <c r="E3566">
        <f t="shared" si="607"/>
        <v>1</v>
      </c>
      <c r="F3566">
        <f t="shared" si="608"/>
        <v>1</v>
      </c>
      <c r="G3566">
        <f t="shared" si="609"/>
        <v>1</v>
      </c>
      <c r="H3566">
        <f t="shared" si="610"/>
        <v>1</v>
      </c>
      <c r="I3566" t="str">
        <f t="shared" si="611"/>
        <v/>
      </c>
      <c r="J3566" t="str">
        <f t="shared" si="612"/>
        <v/>
      </c>
      <c r="K3566" t="str">
        <f t="shared" si="613"/>
        <v/>
      </c>
      <c r="L3566" t="str">
        <f t="shared" si="614"/>
        <v/>
      </c>
      <c r="M3566">
        <f t="shared" si="615"/>
        <v>0</v>
      </c>
      <c r="N3566">
        <f t="shared" si="616"/>
        <v>113</v>
      </c>
      <c r="O3566">
        <f t="shared" si="617"/>
        <v>0</v>
      </c>
    </row>
    <row r="3567" spans="1:15" x14ac:dyDescent="0.2">
      <c r="A3567">
        <v>56</v>
      </c>
      <c r="B3567">
        <v>52</v>
      </c>
      <c r="C3567">
        <v>22</v>
      </c>
      <c r="D3567">
        <v>39</v>
      </c>
      <c r="E3567">
        <f t="shared" si="607"/>
        <v>1</v>
      </c>
      <c r="F3567">
        <f t="shared" si="608"/>
        <v>1</v>
      </c>
      <c r="G3567">
        <f t="shared" si="609"/>
        <v>1</v>
      </c>
      <c r="H3567">
        <f t="shared" si="610"/>
        <v>1</v>
      </c>
      <c r="I3567" t="str">
        <f t="shared" si="611"/>
        <v/>
      </c>
      <c r="J3567" t="str">
        <f t="shared" si="612"/>
        <v/>
      </c>
      <c r="K3567" t="str">
        <f t="shared" si="613"/>
        <v/>
      </c>
      <c r="L3567" t="str">
        <f t="shared" si="614"/>
        <v/>
      </c>
      <c r="M3567">
        <f t="shared" si="615"/>
        <v>0</v>
      </c>
      <c r="N3567">
        <f t="shared" si="616"/>
        <v>169</v>
      </c>
      <c r="O3567">
        <f t="shared" si="617"/>
        <v>0</v>
      </c>
    </row>
    <row r="3568" spans="1:15" x14ac:dyDescent="0.2">
      <c r="A3568">
        <v>59</v>
      </c>
      <c r="B3568">
        <v>34</v>
      </c>
      <c r="C3568">
        <v>49</v>
      </c>
      <c r="D3568">
        <v>13</v>
      </c>
      <c r="E3568">
        <f t="shared" si="607"/>
        <v>1</v>
      </c>
      <c r="F3568">
        <f t="shared" si="608"/>
        <v>1</v>
      </c>
      <c r="G3568">
        <f t="shared" si="609"/>
        <v>1</v>
      </c>
      <c r="H3568">
        <f t="shared" si="610"/>
        <v>1</v>
      </c>
      <c r="I3568" t="str">
        <f t="shared" si="611"/>
        <v/>
      </c>
      <c r="J3568" t="str">
        <f t="shared" si="612"/>
        <v/>
      </c>
      <c r="K3568" t="str">
        <f t="shared" si="613"/>
        <v/>
      </c>
      <c r="L3568" t="str">
        <f t="shared" si="614"/>
        <v/>
      </c>
      <c r="M3568">
        <f t="shared" si="615"/>
        <v>0</v>
      </c>
      <c r="N3568">
        <f t="shared" si="616"/>
        <v>155</v>
      </c>
      <c r="O3568">
        <f t="shared" si="617"/>
        <v>0</v>
      </c>
    </row>
    <row r="3569" spans="1:15" x14ac:dyDescent="0.2">
      <c r="A3569">
        <v>56</v>
      </c>
      <c r="B3569">
        <v>15</v>
      </c>
      <c r="C3569">
        <v>33</v>
      </c>
      <c r="D3569">
        <v>55</v>
      </c>
      <c r="E3569">
        <f t="shared" si="607"/>
        <v>1</v>
      </c>
      <c r="F3569">
        <f t="shared" si="608"/>
        <v>1</v>
      </c>
      <c r="G3569">
        <f t="shared" si="609"/>
        <v>1</v>
      </c>
      <c r="H3569">
        <f t="shared" si="610"/>
        <v>1</v>
      </c>
      <c r="I3569" t="str">
        <f t="shared" si="611"/>
        <v/>
      </c>
      <c r="J3569" t="str">
        <f t="shared" si="612"/>
        <v/>
      </c>
      <c r="K3569" t="str">
        <f t="shared" si="613"/>
        <v/>
      </c>
      <c r="L3569" t="str">
        <f t="shared" si="614"/>
        <v/>
      </c>
      <c r="M3569">
        <f t="shared" si="615"/>
        <v>0</v>
      </c>
      <c r="N3569">
        <f t="shared" si="616"/>
        <v>159</v>
      </c>
      <c r="O3569">
        <f t="shared" si="617"/>
        <v>0</v>
      </c>
    </row>
    <row r="3570" spans="1:15" x14ac:dyDescent="0.2">
      <c r="A3570">
        <v>24</v>
      </c>
      <c r="B3570">
        <v>56</v>
      </c>
      <c r="C3570">
        <v>30</v>
      </c>
      <c r="D3570">
        <v>23</v>
      </c>
      <c r="E3570">
        <f t="shared" si="607"/>
        <v>1</v>
      </c>
      <c r="F3570">
        <f t="shared" si="608"/>
        <v>1</v>
      </c>
      <c r="G3570">
        <f t="shared" si="609"/>
        <v>1</v>
      </c>
      <c r="H3570">
        <f t="shared" si="610"/>
        <v>1</v>
      </c>
      <c r="I3570" t="str">
        <f t="shared" si="611"/>
        <v/>
      </c>
      <c r="J3570" t="str">
        <f t="shared" si="612"/>
        <v/>
      </c>
      <c r="K3570" t="str">
        <f t="shared" si="613"/>
        <v/>
      </c>
      <c r="L3570" t="str">
        <f t="shared" si="614"/>
        <v/>
      </c>
      <c r="M3570">
        <f t="shared" si="615"/>
        <v>0</v>
      </c>
      <c r="N3570">
        <f t="shared" si="616"/>
        <v>133</v>
      </c>
      <c r="O3570">
        <f t="shared" si="617"/>
        <v>0</v>
      </c>
    </row>
    <row r="3571" spans="1:15" x14ac:dyDescent="0.2">
      <c r="A3571">
        <v>40</v>
      </c>
      <c r="B3571">
        <v>55</v>
      </c>
      <c r="C3571">
        <v>39</v>
      </c>
      <c r="D3571">
        <v>61</v>
      </c>
      <c r="E3571">
        <f t="shared" si="607"/>
        <v>1</v>
      </c>
      <c r="F3571">
        <f t="shared" si="608"/>
        <v>1</v>
      </c>
      <c r="G3571">
        <f t="shared" si="609"/>
        <v>1</v>
      </c>
      <c r="H3571">
        <f t="shared" si="610"/>
        <v>1</v>
      </c>
      <c r="I3571" t="str">
        <f t="shared" si="611"/>
        <v/>
      </c>
      <c r="J3571" t="str">
        <f t="shared" si="612"/>
        <v/>
      </c>
      <c r="K3571" t="str">
        <f t="shared" si="613"/>
        <v/>
      </c>
      <c r="L3571" t="str">
        <f t="shared" si="614"/>
        <v/>
      </c>
      <c r="M3571">
        <f t="shared" si="615"/>
        <v>0</v>
      </c>
      <c r="N3571">
        <f t="shared" si="616"/>
        <v>195</v>
      </c>
      <c r="O3571">
        <f t="shared" si="617"/>
        <v>0</v>
      </c>
    </row>
    <row r="3572" spans="1:15" x14ac:dyDescent="0.2">
      <c r="A3572">
        <v>31</v>
      </c>
      <c r="B3572">
        <v>44</v>
      </c>
      <c r="C3572">
        <v>27</v>
      </c>
      <c r="D3572">
        <v>46</v>
      </c>
      <c r="E3572">
        <f t="shared" si="607"/>
        <v>1</v>
      </c>
      <c r="F3572">
        <f t="shared" si="608"/>
        <v>1</v>
      </c>
      <c r="G3572">
        <f t="shared" si="609"/>
        <v>1</v>
      </c>
      <c r="H3572">
        <f t="shared" si="610"/>
        <v>1</v>
      </c>
      <c r="I3572" t="str">
        <f t="shared" si="611"/>
        <v/>
      </c>
      <c r="J3572" t="str">
        <f t="shared" si="612"/>
        <v/>
      </c>
      <c r="K3572" t="str">
        <f t="shared" si="613"/>
        <v/>
      </c>
      <c r="L3572" t="str">
        <f t="shared" si="614"/>
        <v/>
      </c>
      <c r="M3572">
        <f t="shared" si="615"/>
        <v>0</v>
      </c>
      <c r="N3572">
        <f t="shared" si="616"/>
        <v>148</v>
      </c>
      <c r="O3572">
        <f t="shared" si="617"/>
        <v>0</v>
      </c>
    </row>
    <row r="3573" spans="1:15" x14ac:dyDescent="0.2">
      <c r="A3573">
        <v>41</v>
      </c>
      <c r="B3573">
        <v>49</v>
      </c>
      <c r="C3573">
        <v>43</v>
      </c>
      <c r="D3573">
        <v>55</v>
      </c>
      <c r="E3573">
        <f t="shared" si="607"/>
        <v>1</v>
      </c>
      <c r="F3573">
        <f t="shared" si="608"/>
        <v>1</v>
      </c>
      <c r="G3573">
        <f t="shared" si="609"/>
        <v>1</v>
      </c>
      <c r="H3573">
        <f t="shared" si="610"/>
        <v>1</v>
      </c>
      <c r="I3573" t="str">
        <f t="shared" si="611"/>
        <v/>
      </c>
      <c r="J3573" t="str">
        <f t="shared" si="612"/>
        <v/>
      </c>
      <c r="K3573" t="str">
        <f t="shared" si="613"/>
        <v/>
      </c>
      <c r="L3573" t="str">
        <f t="shared" si="614"/>
        <v/>
      </c>
      <c r="M3573">
        <f t="shared" si="615"/>
        <v>0</v>
      </c>
      <c r="N3573">
        <f t="shared" si="616"/>
        <v>188</v>
      </c>
      <c r="O3573">
        <f t="shared" si="617"/>
        <v>0</v>
      </c>
    </row>
    <row r="3574" spans="1:15" x14ac:dyDescent="0.2">
      <c r="A3574">
        <v>44</v>
      </c>
      <c r="B3574">
        <v>26</v>
      </c>
      <c r="C3574">
        <v>16</v>
      </c>
      <c r="D3574">
        <v>13</v>
      </c>
      <c r="E3574">
        <f t="shared" si="607"/>
        <v>1</v>
      </c>
      <c r="F3574">
        <f t="shared" si="608"/>
        <v>1</v>
      </c>
      <c r="G3574">
        <f t="shared" si="609"/>
        <v>1</v>
      </c>
      <c r="H3574">
        <f t="shared" si="610"/>
        <v>1</v>
      </c>
      <c r="I3574" t="str">
        <f t="shared" si="611"/>
        <v/>
      </c>
      <c r="J3574" t="str">
        <f t="shared" si="612"/>
        <v/>
      </c>
      <c r="K3574" t="str">
        <f t="shared" si="613"/>
        <v/>
      </c>
      <c r="L3574" t="str">
        <f t="shared" si="614"/>
        <v/>
      </c>
      <c r="M3574">
        <f t="shared" si="615"/>
        <v>0</v>
      </c>
      <c r="N3574">
        <f t="shared" si="616"/>
        <v>99</v>
      </c>
      <c r="O3574">
        <f t="shared" si="617"/>
        <v>0</v>
      </c>
    </row>
    <row r="3575" spans="1:15" x14ac:dyDescent="0.2">
      <c r="A3575">
        <v>63</v>
      </c>
      <c r="B3575">
        <v>35</v>
      </c>
      <c r="C3575">
        <v>23</v>
      </c>
      <c r="D3575">
        <v>48</v>
      </c>
      <c r="E3575">
        <f t="shared" si="607"/>
        <v>1</v>
      </c>
      <c r="F3575">
        <f t="shared" si="608"/>
        <v>1</v>
      </c>
      <c r="G3575">
        <f t="shared" si="609"/>
        <v>1</v>
      </c>
      <c r="H3575">
        <f t="shared" si="610"/>
        <v>1</v>
      </c>
      <c r="I3575" t="str">
        <f t="shared" si="611"/>
        <v/>
      </c>
      <c r="J3575" t="str">
        <f t="shared" si="612"/>
        <v/>
      </c>
      <c r="K3575" t="str">
        <f t="shared" si="613"/>
        <v/>
      </c>
      <c r="L3575" t="str">
        <f t="shared" si="614"/>
        <v/>
      </c>
      <c r="M3575">
        <f t="shared" si="615"/>
        <v>0</v>
      </c>
      <c r="N3575">
        <f t="shared" si="616"/>
        <v>169</v>
      </c>
      <c r="O3575">
        <f t="shared" si="617"/>
        <v>0</v>
      </c>
    </row>
    <row r="3576" spans="1:15" x14ac:dyDescent="0.2">
      <c r="A3576">
        <v>47</v>
      </c>
      <c r="B3576">
        <v>21</v>
      </c>
      <c r="C3576">
        <v>16</v>
      </c>
      <c r="D3576">
        <v>54</v>
      </c>
      <c r="E3576">
        <f t="shared" si="607"/>
        <v>1</v>
      </c>
      <c r="F3576">
        <f t="shared" si="608"/>
        <v>1</v>
      </c>
      <c r="G3576">
        <f t="shared" si="609"/>
        <v>1</v>
      </c>
      <c r="H3576">
        <f t="shared" si="610"/>
        <v>1</v>
      </c>
      <c r="I3576" t="str">
        <f t="shared" si="611"/>
        <v/>
      </c>
      <c r="J3576" t="str">
        <f t="shared" si="612"/>
        <v/>
      </c>
      <c r="K3576" t="str">
        <f t="shared" si="613"/>
        <v/>
      </c>
      <c r="L3576" t="str">
        <f t="shared" si="614"/>
        <v/>
      </c>
      <c r="M3576">
        <f t="shared" si="615"/>
        <v>0</v>
      </c>
      <c r="N3576">
        <f t="shared" si="616"/>
        <v>138</v>
      </c>
      <c r="O3576">
        <f t="shared" si="617"/>
        <v>0</v>
      </c>
    </row>
    <row r="3577" spans="1:15" x14ac:dyDescent="0.2">
      <c r="A3577">
        <v>49</v>
      </c>
      <c r="B3577">
        <v>22</v>
      </c>
      <c r="C3577">
        <v>24</v>
      </c>
      <c r="D3577">
        <v>36</v>
      </c>
      <c r="E3577">
        <f t="shared" si="607"/>
        <v>1</v>
      </c>
      <c r="F3577">
        <f t="shared" si="608"/>
        <v>1</v>
      </c>
      <c r="G3577">
        <f t="shared" si="609"/>
        <v>1</v>
      </c>
      <c r="H3577">
        <f t="shared" si="610"/>
        <v>1</v>
      </c>
      <c r="I3577" t="str">
        <f t="shared" si="611"/>
        <v/>
      </c>
      <c r="J3577" t="str">
        <f t="shared" si="612"/>
        <v/>
      </c>
      <c r="K3577" t="str">
        <f t="shared" si="613"/>
        <v/>
      </c>
      <c r="L3577" t="str">
        <f t="shared" si="614"/>
        <v/>
      </c>
      <c r="M3577">
        <f t="shared" si="615"/>
        <v>0</v>
      </c>
      <c r="N3577">
        <f t="shared" si="616"/>
        <v>131</v>
      </c>
      <c r="O3577">
        <f t="shared" si="617"/>
        <v>0</v>
      </c>
    </row>
    <row r="3578" spans="1:15" x14ac:dyDescent="0.2">
      <c r="A3578">
        <v>57</v>
      </c>
      <c r="B3578">
        <v>19</v>
      </c>
      <c r="C3578">
        <v>14</v>
      </c>
      <c r="D3578">
        <v>61</v>
      </c>
      <c r="E3578">
        <f t="shared" si="607"/>
        <v>1</v>
      </c>
      <c r="F3578">
        <f t="shared" si="608"/>
        <v>1</v>
      </c>
      <c r="G3578">
        <f t="shared" si="609"/>
        <v>1</v>
      </c>
      <c r="H3578">
        <f t="shared" si="610"/>
        <v>1</v>
      </c>
      <c r="I3578" t="str">
        <f t="shared" si="611"/>
        <v/>
      </c>
      <c r="J3578" t="str">
        <f t="shared" si="612"/>
        <v/>
      </c>
      <c r="K3578" t="str">
        <f t="shared" si="613"/>
        <v/>
      </c>
      <c r="L3578" t="str">
        <f t="shared" si="614"/>
        <v/>
      </c>
      <c r="M3578">
        <f t="shared" si="615"/>
        <v>0</v>
      </c>
      <c r="N3578">
        <f t="shared" si="616"/>
        <v>151</v>
      </c>
      <c r="O3578">
        <f t="shared" si="617"/>
        <v>0</v>
      </c>
    </row>
    <row r="3579" spans="1:15" x14ac:dyDescent="0.2">
      <c r="A3579">
        <v>12</v>
      </c>
      <c r="B3579">
        <v>33</v>
      </c>
      <c r="C3579">
        <v>41</v>
      </c>
      <c r="D3579">
        <v>60</v>
      </c>
      <c r="E3579">
        <f t="shared" si="607"/>
        <v>1</v>
      </c>
      <c r="F3579">
        <f t="shared" si="608"/>
        <v>1</v>
      </c>
      <c r="G3579">
        <f t="shared" si="609"/>
        <v>1</v>
      </c>
      <c r="H3579">
        <f t="shared" si="610"/>
        <v>1</v>
      </c>
      <c r="I3579" t="str">
        <f t="shared" si="611"/>
        <v/>
      </c>
      <c r="J3579" t="str">
        <f t="shared" si="612"/>
        <v/>
      </c>
      <c r="K3579" t="str">
        <f t="shared" si="613"/>
        <v/>
      </c>
      <c r="L3579" t="str">
        <f t="shared" si="614"/>
        <v/>
      </c>
      <c r="M3579">
        <f t="shared" si="615"/>
        <v>0</v>
      </c>
      <c r="N3579">
        <f t="shared" si="616"/>
        <v>146</v>
      </c>
      <c r="O3579">
        <f t="shared" si="617"/>
        <v>0</v>
      </c>
    </row>
    <row r="3580" spans="1:15" x14ac:dyDescent="0.2">
      <c r="A3580">
        <v>22</v>
      </c>
      <c r="B3580">
        <v>47</v>
      </c>
      <c r="C3580">
        <v>51</v>
      </c>
      <c r="D3580">
        <v>28</v>
      </c>
      <c r="E3580">
        <f t="shared" si="607"/>
        <v>1</v>
      </c>
      <c r="F3580">
        <f t="shared" si="608"/>
        <v>1</v>
      </c>
      <c r="G3580">
        <f t="shared" si="609"/>
        <v>1</v>
      </c>
      <c r="H3580">
        <f t="shared" si="610"/>
        <v>1</v>
      </c>
      <c r="I3580" t="str">
        <f t="shared" si="611"/>
        <v/>
      </c>
      <c r="J3580" t="str">
        <f t="shared" si="612"/>
        <v/>
      </c>
      <c r="K3580" t="str">
        <f t="shared" si="613"/>
        <v/>
      </c>
      <c r="L3580" t="str">
        <f t="shared" si="614"/>
        <v/>
      </c>
      <c r="M3580">
        <f t="shared" si="615"/>
        <v>0</v>
      </c>
      <c r="N3580">
        <f t="shared" si="616"/>
        <v>148</v>
      </c>
      <c r="O3580">
        <f t="shared" si="617"/>
        <v>0</v>
      </c>
    </row>
    <row r="3581" spans="1:15" x14ac:dyDescent="0.2">
      <c r="A3581">
        <v>48</v>
      </c>
      <c r="B3581">
        <v>42</v>
      </c>
      <c r="C3581">
        <v>56</v>
      </c>
      <c r="D3581">
        <v>60</v>
      </c>
      <c r="E3581">
        <f t="shared" si="607"/>
        <v>1</v>
      </c>
      <c r="F3581">
        <f t="shared" si="608"/>
        <v>1</v>
      </c>
      <c r="G3581">
        <f t="shared" si="609"/>
        <v>1</v>
      </c>
      <c r="H3581">
        <f t="shared" si="610"/>
        <v>1</v>
      </c>
      <c r="I3581" t="str">
        <f t="shared" si="611"/>
        <v/>
      </c>
      <c r="J3581" t="str">
        <f t="shared" si="612"/>
        <v/>
      </c>
      <c r="K3581" t="str">
        <f t="shared" si="613"/>
        <v/>
      </c>
      <c r="L3581" t="str">
        <f t="shared" si="614"/>
        <v/>
      </c>
      <c r="M3581">
        <f t="shared" si="615"/>
        <v>0</v>
      </c>
      <c r="N3581">
        <f t="shared" si="616"/>
        <v>206</v>
      </c>
      <c r="O3581">
        <f t="shared" si="617"/>
        <v>0</v>
      </c>
    </row>
    <row r="3582" spans="1:15" x14ac:dyDescent="0.2">
      <c r="A3582">
        <v>50</v>
      </c>
      <c r="B3582">
        <v>45</v>
      </c>
      <c r="C3582">
        <v>56</v>
      </c>
      <c r="D3582">
        <v>43</v>
      </c>
      <c r="E3582">
        <f t="shared" si="607"/>
        <v>1</v>
      </c>
      <c r="F3582">
        <f t="shared" si="608"/>
        <v>1</v>
      </c>
      <c r="G3582">
        <f t="shared" si="609"/>
        <v>1</v>
      </c>
      <c r="H3582">
        <f t="shared" si="610"/>
        <v>1</v>
      </c>
      <c r="I3582" t="str">
        <f t="shared" si="611"/>
        <v/>
      </c>
      <c r="J3582" t="str">
        <f t="shared" si="612"/>
        <v/>
      </c>
      <c r="K3582" t="str">
        <f t="shared" si="613"/>
        <v/>
      </c>
      <c r="L3582" t="str">
        <f t="shared" si="614"/>
        <v/>
      </c>
      <c r="M3582">
        <f t="shared" si="615"/>
        <v>0</v>
      </c>
      <c r="N3582">
        <f t="shared" si="616"/>
        <v>194</v>
      </c>
      <c r="O3582">
        <f t="shared" si="617"/>
        <v>0</v>
      </c>
    </row>
    <row r="3583" spans="1:15" x14ac:dyDescent="0.2">
      <c r="A3583">
        <v>45</v>
      </c>
      <c r="B3583">
        <v>50</v>
      </c>
      <c r="C3583">
        <v>52</v>
      </c>
      <c r="D3583">
        <v>16</v>
      </c>
      <c r="E3583">
        <f t="shared" si="607"/>
        <v>1</v>
      </c>
      <c r="F3583">
        <f t="shared" si="608"/>
        <v>1</v>
      </c>
      <c r="G3583">
        <f t="shared" si="609"/>
        <v>1</v>
      </c>
      <c r="H3583">
        <f t="shared" si="610"/>
        <v>1</v>
      </c>
      <c r="I3583" t="str">
        <f t="shared" si="611"/>
        <v/>
      </c>
      <c r="J3583" t="str">
        <f t="shared" si="612"/>
        <v/>
      </c>
      <c r="K3583" t="str">
        <f t="shared" si="613"/>
        <v/>
      </c>
      <c r="L3583" t="str">
        <f t="shared" si="614"/>
        <v/>
      </c>
      <c r="M3583">
        <f t="shared" si="615"/>
        <v>0</v>
      </c>
      <c r="N3583">
        <f t="shared" si="616"/>
        <v>163</v>
      </c>
      <c r="O3583">
        <f t="shared" si="617"/>
        <v>0</v>
      </c>
    </row>
    <row r="3584" spans="1:15" x14ac:dyDescent="0.2">
      <c r="A3584">
        <v>24</v>
      </c>
      <c r="B3584">
        <v>49</v>
      </c>
      <c r="C3584">
        <v>27</v>
      </c>
      <c r="D3584">
        <v>30</v>
      </c>
      <c r="E3584">
        <f t="shared" si="607"/>
        <v>1</v>
      </c>
      <c r="F3584">
        <f t="shared" si="608"/>
        <v>1</v>
      </c>
      <c r="G3584">
        <f t="shared" si="609"/>
        <v>1</v>
      </c>
      <c r="H3584">
        <f t="shared" si="610"/>
        <v>1</v>
      </c>
      <c r="I3584" t="str">
        <f t="shared" si="611"/>
        <v/>
      </c>
      <c r="J3584" t="str">
        <f t="shared" si="612"/>
        <v/>
      </c>
      <c r="K3584" t="str">
        <f t="shared" si="613"/>
        <v/>
      </c>
      <c r="L3584" t="str">
        <f t="shared" si="614"/>
        <v/>
      </c>
      <c r="M3584">
        <f t="shared" si="615"/>
        <v>0</v>
      </c>
      <c r="N3584">
        <f t="shared" si="616"/>
        <v>130</v>
      </c>
      <c r="O3584">
        <f t="shared" si="617"/>
        <v>0</v>
      </c>
    </row>
    <row r="3585" spans="1:15" x14ac:dyDescent="0.2">
      <c r="A3585">
        <v>45</v>
      </c>
      <c r="B3585">
        <v>18</v>
      </c>
      <c r="C3585">
        <v>20</v>
      </c>
      <c r="D3585">
        <v>49</v>
      </c>
      <c r="E3585">
        <f t="shared" si="607"/>
        <v>1</v>
      </c>
      <c r="F3585">
        <f t="shared" si="608"/>
        <v>1</v>
      </c>
      <c r="G3585">
        <f t="shared" si="609"/>
        <v>1</v>
      </c>
      <c r="H3585">
        <f t="shared" si="610"/>
        <v>1</v>
      </c>
      <c r="I3585" t="str">
        <f t="shared" si="611"/>
        <v/>
      </c>
      <c r="J3585" t="str">
        <f t="shared" si="612"/>
        <v/>
      </c>
      <c r="K3585" t="str">
        <f t="shared" si="613"/>
        <v/>
      </c>
      <c r="L3585" t="str">
        <f t="shared" si="614"/>
        <v/>
      </c>
      <c r="M3585">
        <f t="shared" si="615"/>
        <v>0</v>
      </c>
      <c r="N3585">
        <f t="shared" si="616"/>
        <v>132</v>
      </c>
      <c r="O3585">
        <f t="shared" si="617"/>
        <v>0</v>
      </c>
    </row>
    <row r="3586" spans="1:15" x14ac:dyDescent="0.2">
      <c r="A3586">
        <v>61</v>
      </c>
      <c r="B3586">
        <v>17</v>
      </c>
      <c r="C3586">
        <v>35</v>
      </c>
      <c r="D3586">
        <v>62</v>
      </c>
      <c r="E3586">
        <f t="shared" ref="E3586:E3649" si="618">COUNTIF($A3586:$D3586,A3586)</f>
        <v>1</v>
      </c>
      <c r="F3586">
        <f t="shared" ref="F3586:F3649" si="619">COUNTIF($A3586:$D3586,B3586)</f>
        <v>1</v>
      </c>
      <c r="G3586">
        <f t="shared" ref="G3586:G3649" si="620">COUNTIF($A3586:$D3586,C3586)</f>
        <v>1</v>
      </c>
      <c r="H3586">
        <f t="shared" ref="H3586:H3649" si="621">COUNTIF($A3586:$D3586,D3586)</f>
        <v>1</v>
      </c>
      <c r="I3586" t="str">
        <f t="shared" ref="I3586:I3649" si="622">IF(E3586=2,A3586,"")</f>
        <v/>
      </c>
      <c r="J3586" t="str">
        <f t="shared" ref="J3586:J3649" si="623">IF(F3586=2,B3586,"")</f>
        <v/>
      </c>
      <c r="K3586" t="str">
        <f t="shared" ref="K3586:K3649" si="624">IF(G3586=2,C3586,"")</f>
        <v/>
      </c>
      <c r="L3586" t="str">
        <f t="shared" ref="L3586:L3649" si="625">IF(H3586=2,D3586,"")</f>
        <v/>
      </c>
      <c r="M3586">
        <f t="shared" ref="M3586:M3649" si="626">SUM(I3586:L3586)</f>
        <v>0</v>
      </c>
      <c r="N3586">
        <f t="shared" ref="N3586:N3649" si="627">SUM(A3586:D3586)-M3586</f>
        <v>175</v>
      </c>
      <c r="O3586">
        <f t="shared" ref="O3586:O3649" si="628">IF(AND(SUM(E3586:H3586)=6,N3586&gt;=M3586),1,0)</f>
        <v>0</v>
      </c>
    </row>
    <row r="3587" spans="1:15" x14ac:dyDescent="0.2">
      <c r="A3587">
        <v>29</v>
      </c>
      <c r="B3587">
        <v>12</v>
      </c>
      <c r="C3587">
        <v>42</v>
      </c>
      <c r="D3587">
        <v>63</v>
      </c>
      <c r="E3587">
        <f t="shared" si="618"/>
        <v>1</v>
      </c>
      <c r="F3587">
        <f t="shared" si="619"/>
        <v>1</v>
      </c>
      <c r="G3587">
        <f t="shared" si="620"/>
        <v>1</v>
      </c>
      <c r="H3587">
        <f t="shared" si="621"/>
        <v>1</v>
      </c>
      <c r="I3587" t="str">
        <f t="shared" si="622"/>
        <v/>
      </c>
      <c r="J3587" t="str">
        <f t="shared" si="623"/>
        <v/>
      </c>
      <c r="K3587" t="str">
        <f t="shared" si="624"/>
        <v/>
      </c>
      <c r="L3587" t="str">
        <f t="shared" si="625"/>
        <v/>
      </c>
      <c r="M3587">
        <f t="shared" si="626"/>
        <v>0</v>
      </c>
      <c r="N3587">
        <f t="shared" si="627"/>
        <v>146</v>
      </c>
      <c r="O3587">
        <f t="shared" si="628"/>
        <v>0</v>
      </c>
    </row>
    <row r="3588" spans="1:15" x14ac:dyDescent="0.2">
      <c r="A3588">
        <v>32</v>
      </c>
      <c r="B3588">
        <v>42</v>
      </c>
      <c r="C3588">
        <v>19</v>
      </c>
      <c r="D3588">
        <v>50</v>
      </c>
      <c r="E3588">
        <f t="shared" si="618"/>
        <v>1</v>
      </c>
      <c r="F3588">
        <f t="shared" si="619"/>
        <v>1</v>
      </c>
      <c r="G3588">
        <f t="shared" si="620"/>
        <v>1</v>
      </c>
      <c r="H3588">
        <f t="shared" si="621"/>
        <v>1</v>
      </c>
      <c r="I3588" t="str">
        <f t="shared" si="622"/>
        <v/>
      </c>
      <c r="J3588" t="str">
        <f t="shared" si="623"/>
        <v/>
      </c>
      <c r="K3588" t="str">
        <f t="shared" si="624"/>
        <v/>
      </c>
      <c r="L3588" t="str">
        <f t="shared" si="625"/>
        <v/>
      </c>
      <c r="M3588">
        <f t="shared" si="626"/>
        <v>0</v>
      </c>
      <c r="N3588">
        <f t="shared" si="627"/>
        <v>143</v>
      </c>
      <c r="O3588">
        <f t="shared" si="628"/>
        <v>0</v>
      </c>
    </row>
    <row r="3589" spans="1:15" x14ac:dyDescent="0.2">
      <c r="A3589">
        <v>59</v>
      </c>
      <c r="B3589">
        <v>61</v>
      </c>
      <c r="C3589">
        <v>29</v>
      </c>
      <c r="D3589">
        <v>12</v>
      </c>
      <c r="E3589">
        <f t="shared" si="618"/>
        <v>1</v>
      </c>
      <c r="F3589">
        <f t="shared" si="619"/>
        <v>1</v>
      </c>
      <c r="G3589">
        <f t="shared" si="620"/>
        <v>1</v>
      </c>
      <c r="H3589">
        <f t="shared" si="621"/>
        <v>1</v>
      </c>
      <c r="I3589" t="str">
        <f t="shared" si="622"/>
        <v/>
      </c>
      <c r="J3589" t="str">
        <f t="shared" si="623"/>
        <v/>
      </c>
      <c r="K3589" t="str">
        <f t="shared" si="624"/>
        <v/>
      </c>
      <c r="L3589" t="str">
        <f t="shared" si="625"/>
        <v/>
      </c>
      <c r="M3589">
        <f t="shared" si="626"/>
        <v>0</v>
      </c>
      <c r="N3589">
        <f t="shared" si="627"/>
        <v>161</v>
      </c>
      <c r="O3589">
        <f t="shared" si="628"/>
        <v>0</v>
      </c>
    </row>
    <row r="3590" spans="1:15" x14ac:dyDescent="0.2">
      <c r="A3590">
        <v>45</v>
      </c>
      <c r="B3590">
        <v>27</v>
      </c>
      <c r="C3590">
        <v>21</v>
      </c>
      <c r="D3590">
        <v>41</v>
      </c>
      <c r="E3590">
        <f t="shared" si="618"/>
        <v>1</v>
      </c>
      <c r="F3590">
        <f t="shared" si="619"/>
        <v>1</v>
      </c>
      <c r="G3590">
        <f t="shared" si="620"/>
        <v>1</v>
      </c>
      <c r="H3590">
        <f t="shared" si="621"/>
        <v>1</v>
      </c>
      <c r="I3590" t="str">
        <f t="shared" si="622"/>
        <v/>
      </c>
      <c r="J3590" t="str">
        <f t="shared" si="623"/>
        <v/>
      </c>
      <c r="K3590" t="str">
        <f t="shared" si="624"/>
        <v/>
      </c>
      <c r="L3590" t="str">
        <f t="shared" si="625"/>
        <v/>
      </c>
      <c r="M3590">
        <f t="shared" si="626"/>
        <v>0</v>
      </c>
      <c r="N3590">
        <f t="shared" si="627"/>
        <v>134</v>
      </c>
      <c r="O3590">
        <f t="shared" si="628"/>
        <v>0</v>
      </c>
    </row>
    <row r="3591" spans="1:15" x14ac:dyDescent="0.2">
      <c r="A3591">
        <v>22</v>
      </c>
      <c r="B3591">
        <v>17</v>
      </c>
      <c r="C3591">
        <v>16</v>
      </c>
      <c r="D3591">
        <v>45</v>
      </c>
      <c r="E3591">
        <f t="shared" si="618"/>
        <v>1</v>
      </c>
      <c r="F3591">
        <f t="shared" si="619"/>
        <v>1</v>
      </c>
      <c r="G3591">
        <f t="shared" si="620"/>
        <v>1</v>
      </c>
      <c r="H3591">
        <f t="shared" si="621"/>
        <v>1</v>
      </c>
      <c r="I3591" t="str">
        <f t="shared" si="622"/>
        <v/>
      </c>
      <c r="J3591" t="str">
        <f t="shared" si="623"/>
        <v/>
      </c>
      <c r="K3591" t="str">
        <f t="shared" si="624"/>
        <v/>
      </c>
      <c r="L3591" t="str">
        <f t="shared" si="625"/>
        <v/>
      </c>
      <c r="M3591">
        <f t="shared" si="626"/>
        <v>0</v>
      </c>
      <c r="N3591">
        <f t="shared" si="627"/>
        <v>100</v>
      </c>
      <c r="O3591">
        <f t="shared" si="628"/>
        <v>0</v>
      </c>
    </row>
    <row r="3592" spans="1:15" x14ac:dyDescent="0.2">
      <c r="A3592">
        <v>22</v>
      </c>
      <c r="B3592">
        <v>28</v>
      </c>
      <c r="C3592">
        <v>25</v>
      </c>
      <c r="D3592">
        <v>27</v>
      </c>
      <c r="E3592">
        <f t="shared" si="618"/>
        <v>1</v>
      </c>
      <c r="F3592">
        <f t="shared" si="619"/>
        <v>1</v>
      </c>
      <c r="G3592">
        <f t="shared" si="620"/>
        <v>1</v>
      </c>
      <c r="H3592">
        <f t="shared" si="621"/>
        <v>1</v>
      </c>
      <c r="I3592" t="str">
        <f t="shared" si="622"/>
        <v/>
      </c>
      <c r="J3592" t="str">
        <f t="shared" si="623"/>
        <v/>
      </c>
      <c r="K3592" t="str">
        <f t="shared" si="624"/>
        <v/>
      </c>
      <c r="L3592" t="str">
        <f t="shared" si="625"/>
        <v/>
      </c>
      <c r="M3592">
        <f t="shared" si="626"/>
        <v>0</v>
      </c>
      <c r="N3592">
        <f t="shared" si="627"/>
        <v>102</v>
      </c>
      <c r="O3592">
        <f t="shared" si="628"/>
        <v>0</v>
      </c>
    </row>
    <row r="3593" spans="1:15" x14ac:dyDescent="0.2">
      <c r="A3593">
        <v>30</v>
      </c>
      <c r="B3593">
        <v>18</v>
      </c>
      <c r="C3593">
        <v>43</v>
      </c>
      <c r="D3593">
        <v>15</v>
      </c>
      <c r="E3593">
        <f t="shared" si="618"/>
        <v>1</v>
      </c>
      <c r="F3593">
        <f t="shared" si="619"/>
        <v>1</v>
      </c>
      <c r="G3593">
        <f t="shared" si="620"/>
        <v>1</v>
      </c>
      <c r="H3593">
        <f t="shared" si="621"/>
        <v>1</v>
      </c>
      <c r="I3593" t="str">
        <f t="shared" si="622"/>
        <v/>
      </c>
      <c r="J3593" t="str">
        <f t="shared" si="623"/>
        <v/>
      </c>
      <c r="K3593" t="str">
        <f t="shared" si="624"/>
        <v/>
      </c>
      <c r="L3593" t="str">
        <f t="shared" si="625"/>
        <v/>
      </c>
      <c r="M3593">
        <f t="shared" si="626"/>
        <v>0</v>
      </c>
      <c r="N3593">
        <f t="shared" si="627"/>
        <v>106</v>
      </c>
      <c r="O3593">
        <f t="shared" si="628"/>
        <v>0</v>
      </c>
    </row>
    <row r="3594" spans="1:15" x14ac:dyDescent="0.2">
      <c r="A3594">
        <v>48</v>
      </c>
      <c r="B3594">
        <v>36</v>
      </c>
      <c r="C3594">
        <v>36</v>
      </c>
      <c r="D3594">
        <v>51</v>
      </c>
      <c r="E3594">
        <f t="shared" si="618"/>
        <v>1</v>
      </c>
      <c r="F3594">
        <f t="shared" si="619"/>
        <v>2</v>
      </c>
      <c r="G3594">
        <f t="shared" si="620"/>
        <v>2</v>
      </c>
      <c r="H3594">
        <f t="shared" si="621"/>
        <v>1</v>
      </c>
      <c r="I3594" t="str">
        <f t="shared" si="622"/>
        <v/>
      </c>
      <c r="J3594">
        <f t="shared" si="623"/>
        <v>36</v>
      </c>
      <c r="K3594">
        <f t="shared" si="624"/>
        <v>36</v>
      </c>
      <c r="L3594" t="str">
        <f t="shared" si="625"/>
        <v/>
      </c>
      <c r="M3594">
        <f t="shared" si="626"/>
        <v>72</v>
      </c>
      <c r="N3594">
        <f t="shared" si="627"/>
        <v>99</v>
      </c>
      <c r="O3594">
        <f t="shared" si="628"/>
        <v>1</v>
      </c>
    </row>
    <row r="3595" spans="1:15" x14ac:dyDescent="0.2">
      <c r="A3595">
        <v>46</v>
      </c>
      <c r="B3595">
        <v>47</v>
      </c>
      <c r="C3595">
        <v>56</v>
      </c>
      <c r="D3595">
        <v>55</v>
      </c>
      <c r="E3595">
        <f t="shared" si="618"/>
        <v>1</v>
      </c>
      <c r="F3595">
        <f t="shared" si="619"/>
        <v>1</v>
      </c>
      <c r="G3595">
        <f t="shared" si="620"/>
        <v>1</v>
      </c>
      <c r="H3595">
        <f t="shared" si="621"/>
        <v>1</v>
      </c>
      <c r="I3595" t="str">
        <f t="shared" si="622"/>
        <v/>
      </c>
      <c r="J3595" t="str">
        <f t="shared" si="623"/>
        <v/>
      </c>
      <c r="K3595" t="str">
        <f t="shared" si="624"/>
        <v/>
      </c>
      <c r="L3595" t="str">
        <f t="shared" si="625"/>
        <v/>
      </c>
      <c r="M3595">
        <f t="shared" si="626"/>
        <v>0</v>
      </c>
      <c r="N3595">
        <f t="shared" si="627"/>
        <v>204</v>
      </c>
      <c r="O3595">
        <f t="shared" si="628"/>
        <v>0</v>
      </c>
    </row>
    <row r="3596" spans="1:15" x14ac:dyDescent="0.2">
      <c r="A3596">
        <v>54</v>
      </c>
      <c r="B3596">
        <v>34</v>
      </c>
      <c r="C3596">
        <v>19</v>
      </c>
      <c r="D3596">
        <v>39</v>
      </c>
      <c r="E3596">
        <f t="shared" si="618"/>
        <v>1</v>
      </c>
      <c r="F3596">
        <f t="shared" si="619"/>
        <v>1</v>
      </c>
      <c r="G3596">
        <f t="shared" si="620"/>
        <v>1</v>
      </c>
      <c r="H3596">
        <f t="shared" si="621"/>
        <v>1</v>
      </c>
      <c r="I3596" t="str">
        <f t="shared" si="622"/>
        <v/>
      </c>
      <c r="J3596" t="str">
        <f t="shared" si="623"/>
        <v/>
      </c>
      <c r="K3596" t="str">
        <f t="shared" si="624"/>
        <v/>
      </c>
      <c r="L3596" t="str">
        <f t="shared" si="625"/>
        <v/>
      </c>
      <c r="M3596">
        <f t="shared" si="626"/>
        <v>0</v>
      </c>
      <c r="N3596">
        <f t="shared" si="627"/>
        <v>146</v>
      </c>
      <c r="O3596">
        <f t="shared" si="628"/>
        <v>0</v>
      </c>
    </row>
    <row r="3597" spans="1:15" x14ac:dyDescent="0.2">
      <c r="A3597">
        <v>22</v>
      </c>
      <c r="B3597">
        <v>31</v>
      </c>
      <c r="C3597">
        <v>12</v>
      </c>
      <c r="D3597">
        <v>47</v>
      </c>
      <c r="E3597">
        <f t="shared" si="618"/>
        <v>1</v>
      </c>
      <c r="F3597">
        <f t="shared" si="619"/>
        <v>1</v>
      </c>
      <c r="G3597">
        <f t="shared" si="620"/>
        <v>1</v>
      </c>
      <c r="H3597">
        <f t="shared" si="621"/>
        <v>1</v>
      </c>
      <c r="I3597" t="str">
        <f t="shared" si="622"/>
        <v/>
      </c>
      <c r="J3597" t="str">
        <f t="shared" si="623"/>
        <v/>
      </c>
      <c r="K3597" t="str">
        <f t="shared" si="624"/>
        <v/>
      </c>
      <c r="L3597" t="str">
        <f t="shared" si="625"/>
        <v/>
      </c>
      <c r="M3597">
        <f t="shared" si="626"/>
        <v>0</v>
      </c>
      <c r="N3597">
        <f t="shared" si="627"/>
        <v>112</v>
      </c>
      <c r="O3597">
        <f t="shared" si="628"/>
        <v>0</v>
      </c>
    </row>
    <row r="3598" spans="1:15" x14ac:dyDescent="0.2">
      <c r="A3598">
        <v>34</v>
      </c>
      <c r="B3598">
        <v>37</v>
      </c>
      <c r="C3598">
        <v>62</v>
      </c>
      <c r="D3598">
        <v>28</v>
      </c>
      <c r="E3598">
        <f t="shared" si="618"/>
        <v>1</v>
      </c>
      <c r="F3598">
        <f t="shared" si="619"/>
        <v>1</v>
      </c>
      <c r="G3598">
        <f t="shared" si="620"/>
        <v>1</v>
      </c>
      <c r="H3598">
        <f t="shared" si="621"/>
        <v>1</v>
      </c>
      <c r="I3598" t="str">
        <f t="shared" si="622"/>
        <v/>
      </c>
      <c r="J3598" t="str">
        <f t="shared" si="623"/>
        <v/>
      </c>
      <c r="K3598" t="str">
        <f t="shared" si="624"/>
        <v/>
      </c>
      <c r="L3598" t="str">
        <f t="shared" si="625"/>
        <v/>
      </c>
      <c r="M3598">
        <f t="shared" si="626"/>
        <v>0</v>
      </c>
      <c r="N3598">
        <f t="shared" si="627"/>
        <v>161</v>
      </c>
      <c r="O3598">
        <f t="shared" si="628"/>
        <v>0</v>
      </c>
    </row>
    <row r="3599" spans="1:15" x14ac:dyDescent="0.2">
      <c r="A3599">
        <v>59</v>
      </c>
      <c r="B3599">
        <v>25</v>
      </c>
      <c r="C3599">
        <v>50</v>
      </c>
      <c r="D3599">
        <v>39</v>
      </c>
      <c r="E3599">
        <f t="shared" si="618"/>
        <v>1</v>
      </c>
      <c r="F3599">
        <f t="shared" si="619"/>
        <v>1</v>
      </c>
      <c r="G3599">
        <f t="shared" si="620"/>
        <v>1</v>
      </c>
      <c r="H3599">
        <f t="shared" si="621"/>
        <v>1</v>
      </c>
      <c r="I3599" t="str">
        <f t="shared" si="622"/>
        <v/>
      </c>
      <c r="J3599" t="str">
        <f t="shared" si="623"/>
        <v/>
      </c>
      <c r="K3599" t="str">
        <f t="shared" si="624"/>
        <v/>
      </c>
      <c r="L3599" t="str">
        <f t="shared" si="625"/>
        <v/>
      </c>
      <c r="M3599">
        <f t="shared" si="626"/>
        <v>0</v>
      </c>
      <c r="N3599">
        <f t="shared" si="627"/>
        <v>173</v>
      </c>
      <c r="O3599">
        <f t="shared" si="628"/>
        <v>0</v>
      </c>
    </row>
    <row r="3600" spans="1:15" x14ac:dyDescent="0.2">
      <c r="A3600">
        <v>47</v>
      </c>
      <c r="B3600">
        <v>39</v>
      </c>
      <c r="C3600">
        <v>22</v>
      </c>
      <c r="D3600">
        <v>49</v>
      </c>
      <c r="E3600">
        <f t="shared" si="618"/>
        <v>1</v>
      </c>
      <c r="F3600">
        <f t="shared" si="619"/>
        <v>1</v>
      </c>
      <c r="G3600">
        <f t="shared" si="620"/>
        <v>1</v>
      </c>
      <c r="H3600">
        <f t="shared" si="621"/>
        <v>1</v>
      </c>
      <c r="I3600" t="str">
        <f t="shared" si="622"/>
        <v/>
      </c>
      <c r="J3600" t="str">
        <f t="shared" si="623"/>
        <v/>
      </c>
      <c r="K3600" t="str">
        <f t="shared" si="624"/>
        <v/>
      </c>
      <c r="L3600" t="str">
        <f t="shared" si="625"/>
        <v/>
      </c>
      <c r="M3600">
        <f t="shared" si="626"/>
        <v>0</v>
      </c>
      <c r="N3600">
        <f t="shared" si="627"/>
        <v>157</v>
      </c>
      <c r="O3600">
        <f t="shared" si="628"/>
        <v>0</v>
      </c>
    </row>
    <row r="3601" spans="1:15" x14ac:dyDescent="0.2">
      <c r="A3601">
        <v>59</v>
      </c>
      <c r="B3601">
        <v>48</v>
      </c>
      <c r="C3601">
        <v>36</v>
      </c>
      <c r="D3601">
        <v>39</v>
      </c>
      <c r="E3601">
        <f t="shared" si="618"/>
        <v>1</v>
      </c>
      <c r="F3601">
        <f t="shared" si="619"/>
        <v>1</v>
      </c>
      <c r="G3601">
        <f t="shared" si="620"/>
        <v>1</v>
      </c>
      <c r="H3601">
        <f t="shared" si="621"/>
        <v>1</v>
      </c>
      <c r="I3601" t="str">
        <f t="shared" si="622"/>
        <v/>
      </c>
      <c r="J3601" t="str">
        <f t="shared" si="623"/>
        <v/>
      </c>
      <c r="K3601" t="str">
        <f t="shared" si="624"/>
        <v/>
      </c>
      <c r="L3601" t="str">
        <f t="shared" si="625"/>
        <v/>
      </c>
      <c r="M3601">
        <f t="shared" si="626"/>
        <v>0</v>
      </c>
      <c r="N3601">
        <f t="shared" si="627"/>
        <v>182</v>
      </c>
      <c r="O3601">
        <f t="shared" si="628"/>
        <v>0</v>
      </c>
    </row>
    <row r="3602" spans="1:15" x14ac:dyDescent="0.2">
      <c r="A3602">
        <v>62</v>
      </c>
      <c r="B3602">
        <v>34</v>
      </c>
      <c r="C3602">
        <v>48</v>
      </c>
      <c r="D3602">
        <v>64</v>
      </c>
      <c r="E3602">
        <f t="shared" si="618"/>
        <v>1</v>
      </c>
      <c r="F3602">
        <f t="shared" si="619"/>
        <v>1</v>
      </c>
      <c r="G3602">
        <f t="shared" si="620"/>
        <v>1</v>
      </c>
      <c r="H3602">
        <f t="shared" si="621"/>
        <v>1</v>
      </c>
      <c r="I3602" t="str">
        <f t="shared" si="622"/>
        <v/>
      </c>
      <c r="J3602" t="str">
        <f t="shared" si="623"/>
        <v/>
      </c>
      <c r="K3602" t="str">
        <f t="shared" si="624"/>
        <v/>
      </c>
      <c r="L3602" t="str">
        <f t="shared" si="625"/>
        <v/>
      </c>
      <c r="M3602">
        <f t="shared" si="626"/>
        <v>0</v>
      </c>
      <c r="N3602">
        <f t="shared" si="627"/>
        <v>208</v>
      </c>
      <c r="O3602">
        <f t="shared" si="628"/>
        <v>0</v>
      </c>
    </row>
    <row r="3603" spans="1:15" x14ac:dyDescent="0.2">
      <c r="A3603">
        <v>18</v>
      </c>
      <c r="B3603">
        <v>19</v>
      </c>
      <c r="C3603">
        <v>39</v>
      </c>
      <c r="D3603">
        <v>43</v>
      </c>
      <c r="E3603">
        <f t="shared" si="618"/>
        <v>1</v>
      </c>
      <c r="F3603">
        <f t="shared" si="619"/>
        <v>1</v>
      </c>
      <c r="G3603">
        <f t="shared" si="620"/>
        <v>1</v>
      </c>
      <c r="H3603">
        <f t="shared" si="621"/>
        <v>1</v>
      </c>
      <c r="I3603" t="str">
        <f t="shared" si="622"/>
        <v/>
      </c>
      <c r="J3603" t="str">
        <f t="shared" si="623"/>
        <v/>
      </c>
      <c r="K3603" t="str">
        <f t="shared" si="624"/>
        <v/>
      </c>
      <c r="L3603" t="str">
        <f t="shared" si="625"/>
        <v/>
      </c>
      <c r="M3603">
        <f t="shared" si="626"/>
        <v>0</v>
      </c>
      <c r="N3603">
        <f t="shared" si="627"/>
        <v>119</v>
      </c>
      <c r="O3603">
        <f t="shared" si="628"/>
        <v>0</v>
      </c>
    </row>
    <row r="3604" spans="1:15" x14ac:dyDescent="0.2">
      <c r="A3604">
        <v>21</v>
      </c>
      <c r="B3604">
        <v>56</v>
      </c>
      <c r="C3604">
        <v>53</v>
      </c>
      <c r="D3604">
        <v>39</v>
      </c>
      <c r="E3604">
        <f t="shared" si="618"/>
        <v>1</v>
      </c>
      <c r="F3604">
        <f t="shared" si="619"/>
        <v>1</v>
      </c>
      <c r="G3604">
        <f t="shared" si="620"/>
        <v>1</v>
      </c>
      <c r="H3604">
        <f t="shared" si="621"/>
        <v>1</v>
      </c>
      <c r="I3604" t="str">
        <f t="shared" si="622"/>
        <v/>
      </c>
      <c r="J3604" t="str">
        <f t="shared" si="623"/>
        <v/>
      </c>
      <c r="K3604" t="str">
        <f t="shared" si="624"/>
        <v/>
      </c>
      <c r="L3604" t="str">
        <f t="shared" si="625"/>
        <v/>
      </c>
      <c r="M3604">
        <f t="shared" si="626"/>
        <v>0</v>
      </c>
      <c r="N3604">
        <f t="shared" si="627"/>
        <v>169</v>
      </c>
      <c r="O3604">
        <f t="shared" si="628"/>
        <v>0</v>
      </c>
    </row>
    <row r="3605" spans="1:15" x14ac:dyDescent="0.2">
      <c r="A3605">
        <v>23</v>
      </c>
      <c r="B3605">
        <v>49</v>
      </c>
      <c r="C3605">
        <v>23</v>
      </c>
      <c r="D3605">
        <v>26</v>
      </c>
      <c r="E3605">
        <f t="shared" si="618"/>
        <v>2</v>
      </c>
      <c r="F3605">
        <f t="shared" si="619"/>
        <v>1</v>
      </c>
      <c r="G3605">
        <f t="shared" si="620"/>
        <v>2</v>
      </c>
      <c r="H3605">
        <f t="shared" si="621"/>
        <v>1</v>
      </c>
      <c r="I3605">
        <f t="shared" si="622"/>
        <v>23</v>
      </c>
      <c r="J3605" t="str">
        <f t="shared" si="623"/>
        <v/>
      </c>
      <c r="K3605">
        <f t="shared" si="624"/>
        <v>23</v>
      </c>
      <c r="L3605" t="str">
        <f t="shared" si="625"/>
        <v/>
      </c>
      <c r="M3605">
        <f t="shared" si="626"/>
        <v>46</v>
      </c>
      <c r="N3605">
        <f t="shared" si="627"/>
        <v>75</v>
      </c>
      <c r="O3605">
        <f t="shared" si="628"/>
        <v>1</v>
      </c>
    </row>
    <row r="3606" spans="1:15" x14ac:dyDescent="0.2">
      <c r="A3606">
        <v>20</v>
      </c>
      <c r="B3606">
        <v>19</v>
      </c>
      <c r="C3606">
        <v>23</v>
      </c>
      <c r="D3606">
        <v>33</v>
      </c>
      <c r="E3606">
        <f t="shared" si="618"/>
        <v>1</v>
      </c>
      <c r="F3606">
        <f t="shared" si="619"/>
        <v>1</v>
      </c>
      <c r="G3606">
        <f t="shared" si="620"/>
        <v>1</v>
      </c>
      <c r="H3606">
        <f t="shared" si="621"/>
        <v>1</v>
      </c>
      <c r="I3606" t="str">
        <f t="shared" si="622"/>
        <v/>
      </c>
      <c r="J3606" t="str">
        <f t="shared" si="623"/>
        <v/>
      </c>
      <c r="K3606" t="str">
        <f t="shared" si="624"/>
        <v/>
      </c>
      <c r="L3606" t="str">
        <f t="shared" si="625"/>
        <v/>
      </c>
      <c r="M3606">
        <f t="shared" si="626"/>
        <v>0</v>
      </c>
      <c r="N3606">
        <f t="shared" si="627"/>
        <v>95</v>
      </c>
      <c r="O3606">
        <f t="shared" si="628"/>
        <v>0</v>
      </c>
    </row>
    <row r="3607" spans="1:15" x14ac:dyDescent="0.2">
      <c r="A3607">
        <v>53</v>
      </c>
      <c r="B3607">
        <v>25</v>
      </c>
      <c r="C3607">
        <v>17</v>
      </c>
      <c r="D3607">
        <v>55</v>
      </c>
      <c r="E3607">
        <f t="shared" si="618"/>
        <v>1</v>
      </c>
      <c r="F3607">
        <f t="shared" si="619"/>
        <v>1</v>
      </c>
      <c r="G3607">
        <f t="shared" si="620"/>
        <v>1</v>
      </c>
      <c r="H3607">
        <f t="shared" si="621"/>
        <v>1</v>
      </c>
      <c r="I3607" t="str">
        <f t="shared" si="622"/>
        <v/>
      </c>
      <c r="J3607" t="str">
        <f t="shared" si="623"/>
        <v/>
      </c>
      <c r="K3607" t="str">
        <f t="shared" si="624"/>
        <v/>
      </c>
      <c r="L3607" t="str">
        <f t="shared" si="625"/>
        <v/>
      </c>
      <c r="M3607">
        <f t="shared" si="626"/>
        <v>0</v>
      </c>
      <c r="N3607">
        <f t="shared" si="627"/>
        <v>150</v>
      </c>
      <c r="O3607">
        <f t="shared" si="628"/>
        <v>0</v>
      </c>
    </row>
    <row r="3608" spans="1:15" x14ac:dyDescent="0.2">
      <c r="A3608">
        <v>33</v>
      </c>
      <c r="B3608">
        <v>49</v>
      </c>
      <c r="C3608">
        <v>25</v>
      </c>
      <c r="D3608">
        <v>34</v>
      </c>
      <c r="E3608">
        <f t="shared" si="618"/>
        <v>1</v>
      </c>
      <c r="F3608">
        <f t="shared" si="619"/>
        <v>1</v>
      </c>
      <c r="G3608">
        <f t="shared" si="620"/>
        <v>1</v>
      </c>
      <c r="H3608">
        <f t="shared" si="621"/>
        <v>1</v>
      </c>
      <c r="I3608" t="str">
        <f t="shared" si="622"/>
        <v/>
      </c>
      <c r="J3608" t="str">
        <f t="shared" si="623"/>
        <v/>
      </c>
      <c r="K3608" t="str">
        <f t="shared" si="624"/>
        <v/>
      </c>
      <c r="L3608" t="str">
        <f t="shared" si="625"/>
        <v/>
      </c>
      <c r="M3608">
        <f t="shared" si="626"/>
        <v>0</v>
      </c>
      <c r="N3608">
        <f t="shared" si="627"/>
        <v>141</v>
      </c>
      <c r="O3608">
        <f t="shared" si="628"/>
        <v>0</v>
      </c>
    </row>
    <row r="3609" spans="1:15" x14ac:dyDescent="0.2">
      <c r="A3609">
        <v>59</v>
      </c>
      <c r="B3609">
        <v>60</v>
      </c>
      <c r="C3609">
        <v>61</v>
      </c>
      <c r="D3609">
        <v>24</v>
      </c>
      <c r="E3609">
        <f t="shared" si="618"/>
        <v>1</v>
      </c>
      <c r="F3609">
        <f t="shared" si="619"/>
        <v>1</v>
      </c>
      <c r="G3609">
        <f t="shared" si="620"/>
        <v>1</v>
      </c>
      <c r="H3609">
        <f t="shared" si="621"/>
        <v>1</v>
      </c>
      <c r="I3609" t="str">
        <f t="shared" si="622"/>
        <v/>
      </c>
      <c r="J3609" t="str">
        <f t="shared" si="623"/>
        <v/>
      </c>
      <c r="K3609" t="str">
        <f t="shared" si="624"/>
        <v/>
      </c>
      <c r="L3609" t="str">
        <f t="shared" si="625"/>
        <v/>
      </c>
      <c r="M3609">
        <f t="shared" si="626"/>
        <v>0</v>
      </c>
      <c r="N3609">
        <f t="shared" si="627"/>
        <v>204</v>
      </c>
      <c r="O3609">
        <f t="shared" si="628"/>
        <v>0</v>
      </c>
    </row>
    <row r="3610" spans="1:15" x14ac:dyDescent="0.2">
      <c r="A3610">
        <v>19</v>
      </c>
      <c r="B3610">
        <v>39</v>
      </c>
      <c r="C3610">
        <v>13</v>
      </c>
      <c r="D3610">
        <v>17</v>
      </c>
      <c r="E3610">
        <f t="shared" si="618"/>
        <v>1</v>
      </c>
      <c r="F3610">
        <f t="shared" si="619"/>
        <v>1</v>
      </c>
      <c r="G3610">
        <f t="shared" si="620"/>
        <v>1</v>
      </c>
      <c r="H3610">
        <f t="shared" si="621"/>
        <v>1</v>
      </c>
      <c r="I3610" t="str">
        <f t="shared" si="622"/>
        <v/>
      </c>
      <c r="J3610" t="str">
        <f t="shared" si="623"/>
        <v/>
      </c>
      <c r="K3610" t="str">
        <f t="shared" si="624"/>
        <v/>
      </c>
      <c r="L3610" t="str">
        <f t="shared" si="625"/>
        <v/>
      </c>
      <c r="M3610">
        <f t="shared" si="626"/>
        <v>0</v>
      </c>
      <c r="N3610">
        <f t="shared" si="627"/>
        <v>88</v>
      </c>
      <c r="O3610">
        <f t="shared" si="628"/>
        <v>0</v>
      </c>
    </row>
    <row r="3611" spans="1:15" x14ac:dyDescent="0.2">
      <c r="A3611">
        <v>45</v>
      </c>
      <c r="B3611">
        <v>53</v>
      </c>
      <c r="C3611">
        <v>20</v>
      </c>
      <c r="D3611">
        <v>28</v>
      </c>
      <c r="E3611">
        <f t="shared" si="618"/>
        <v>1</v>
      </c>
      <c r="F3611">
        <f t="shared" si="619"/>
        <v>1</v>
      </c>
      <c r="G3611">
        <f t="shared" si="620"/>
        <v>1</v>
      </c>
      <c r="H3611">
        <f t="shared" si="621"/>
        <v>1</v>
      </c>
      <c r="I3611" t="str">
        <f t="shared" si="622"/>
        <v/>
      </c>
      <c r="J3611" t="str">
        <f t="shared" si="623"/>
        <v/>
      </c>
      <c r="K3611" t="str">
        <f t="shared" si="624"/>
        <v/>
      </c>
      <c r="L3611" t="str">
        <f t="shared" si="625"/>
        <v/>
      </c>
      <c r="M3611">
        <f t="shared" si="626"/>
        <v>0</v>
      </c>
      <c r="N3611">
        <f t="shared" si="627"/>
        <v>146</v>
      </c>
      <c r="O3611">
        <f t="shared" si="628"/>
        <v>0</v>
      </c>
    </row>
    <row r="3612" spans="1:15" x14ac:dyDescent="0.2">
      <c r="A3612">
        <v>51</v>
      </c>
      <c r="B3612">
        <v>54</v>
      </c>
      <c r="C3612">
        <v>13</v>
      </c>
      <c r="D3612">
        <v>62</v>
      </c>
      <c r="E3612">
        <f t="shared" si="618"/>
        <v>1</v>
      </c>
      <c r="F3612">
        <f t="shared" si="619"/>
        <v>1</v>
      </c>
      <c r="G3612">
        <f t="shared" si="620"/>
        <v>1</v>
      </c>
      <c r="H3612">
        <f t="shared" si="621"/>
        <v>1</v>
      </c>
      <c r="I3612" t="str">
        <f t="shared" si="622"/>
        <v/>
      </c>
      <c r="J3612" t="str">
        <f t="shared" si="623"/>
        <v/>
      </c>
      <c r="K3612" t="str">
        <f t="shared" si="624"/>
        <v/>
      </c>
      <c r="L3612" t="str">
        <f t="shared" si="625"/>
        <v/>
      </c>
      <c r="M3612">
        <f t="shared" si="626"/>
        <v>0</v>
      </c>
      <c r="N3612">
        <f t="shared" si="627"/>
        <v>180</v>
      </c>
      <c r="O3612">
        <f t="shared" si="628"/>
        <v>0</v>
      </c>
    </row>
    <row r="3613" spans="1:15" x14ac:dyDescent="0.2">
      <c r="A3613">
        <v>58</v>
      </c>
      <c r="B3613">
        <v>35</v>
      </c>
      <c r="C3613">
        <v>53</v>
      </c>
      <c r="D3613">
        <v>55</v>
      </c>
      <c r="E3613">
        <f t="shared" si="618"/>
        <v>1</v>
      </c>
      <c r="F3613">
        <f t="shared" si="619"/>
        <v>1</v>
      </c>
      <c r="G3613">
        <f t="shared" si="620"/>
        <v>1</v>
      </c>
      <c r="H3613">
        <f t="shared" si="621"/>
        <v>1</v>
      </c>
      <c r="I3613" t="str">
        <f t="shared" si="622"/>
        <v/>
      </c>
      <c r="J3613" t="str">
        <f t="shared" si="623"/>
        <v/>
      </c>
      <c r="K3613" t="str">
        <f t="shared" si="624"/>
        <v/>
      </c>
      <c r="L3613" t="str">
        <f t="shared" si="625"/>
        <v/>
      </c>
      <c r="M3613">
        <f t="shared" si="626"/>
        <v>0</v>
      </c>
      <c r="N3613">
        <f t="shared" si="627"/>
        <v>201</v>
      </c>
      <c r="O3613">
        <f t="shared" si="628"/>
        <v>0</v>
      </c>
    </row>
    <row r="3614" spans="1:15" x14ac:dyDescent="0.2">
      <c r="A3614">
        <v>18</v>
      </c>
      <c r="B3614">
        <v>51</v>
      </c>
      <c r="C3614">
        <v>55</v>
      </c>
      <c r="D3614">
        <v>15</v>
      </c>
      <c r="E3614">
        <f t="shared" si="618"/>
        <v>1</v>
      </c>
      <c r="F3614">
        <f t="shared" si="619"/>
        <v>1</v>
      </c>
      <c r="G3614">
        <f t="shared" si="620"/>
        <v>1</v>
      </c>
      <c r="H3614">
        <f t="shared" si="621"/>
        <v>1</v>
      </c>
      <c r="I3614" t="str">
        <f t="shared" si="622"/>
        <v/>
      </c>
      <c r="J3614" t="str">
        <f t="shared" si="623"/>
        <v/>
      </c>
      <c r="K3614" t="str">
        <f t="shared" si="624"/>
        <v/>
      </c>
      <c r="L3614" t="str">
        <f t="shared" si="625"/>
        <v/>
      </c>
      <c r="M3614">
        <f t="shared" si="626"/>
        <v>0</v>
      </c>
      <c r="N3614">
        <f t="shared" si="627"/>
        <v>139</v>
      </c>
      <c r="O3614">
        <f t="shared" si="628"/>
        <v>0</v>
      </c>
    </row>
    <row r="3615" spans="1:15" x14ac:dyDescent="0.2">
      <c r="A3615">
        <v>23</v>
      </c>
      <c r="B3615">
        <v>43</v>
      </c>
      <c r="C3615">
        <v>14</v>
      </c>
      <c r="D3615">
        <v>26</v>
      </c>
      <c r="E3615">
        <f t="shared" si="618"/>
        <v>1</v>
      </c>
      <c r="F3615">
        <f t="shared" si="619"/>
        <v>1</v>
      </c>
      <c r="G3615">
        <f t="shared" si="620"/>
        <v>1</v>
      </c>
      <c r="H3615">
        <f t="shared" si="621"/>
        <v>1</v>
      </c>
      <c r="I3615" t="str">
        <f t="shared" si="622"/>
        <v/>
      </c>
      <c r="J3615" t="str">
        <f t="shared" si="623"/>
        <v/>
      </c>
      <c r="K3615" t="str">
        <f t="shared" si="624"/>
        <v/>
      </c>
      <c r="L3615" t="str">
        <f t="shared" si="625"/>
        <v/>
      </c>
      <c r="M3615">
        <f t="shared" si="626"/>
        <v>0</v>
      </c>
      <c r="N3615">
        <f t="shared" si="627"/>
        <v>106</v>
      </c>
      <c r="O3615">
        <f t="shared" si="628"/>
        <v>0</v>
      </c>
    </row>
    <row r="3616" spans="1:15" x14ac:dyDescent="0.2">
      <c r="A3616">
        <v>40</v>
      </c>
      <c r="B3616">
        <v>43</v>
      </c>
      <c r="C3616">
        <v>18</v>
      </c>
      <c r="D3616">
        <v>19</v>
      </c>
      <c r="E3616">
        <f t="shared" si="618"/>
        <v>1</v>
      </c>
      <c r="F3616">
        <f t="shared" si="619"/>
        <v>1</v>
      </c>
      <c r="G3616">
        <f t="shared" si="620"/>
        <v>1</v>
      </c>
      <c r="H3616">
        <f t="shared" si="621"/>
        <v>1</v>
      </c>
      <c r="I3616" t="str">
        <f t="shared" si="622"/>
        <v/>
      </c>
      <c r="J3616" t="str">
        <f t="shared" si="623"/>
        <v/>
      </c>
      <c r="K3616" t="str">
        <f t="shared" si="624"/>
        <v/>
      </c>
      <c r="L3616" t="str">
        <f t="shared" si="625"/>
        <v/>
      </c>
      <c r="M3616">
        <f t="shared" si="626"/>
        <v>0</v>
      </c>
      <c r="N3616">
        <f t="shared" si="627"/>
        <v>120</v>
      </c>
      <c r="O3616">
        <f t="shared" si="628"/>
        <v>0</v>
      </c>
    </row>
    <row r="3617" spans="1:15" x14ac:dyDescent="0.2">
      <c r="A3617">
        <v>32</v>
      </c>
      <c r="B3617">
        <v>43</v>
      </c>
      <c r="C3617">
        <v>23</v>
      </c>
      <c r="D3617">
        <v>22</v>
      </c>
      <c r="E3617">
        <f t="shared" si="618"/>
        <v>1</v>
      </c>
      <c r="F3617">
        <f t="shared" si="619"/>
        <v>1</v>
      </c>
      <c r="G3617">
        <f t="shared" si="620"/>
        <v>1</v>
      </c>
      <c r="H3617">
        <f t="shared" si="621"/>
        <v>1</v>
      </c>
      <c r="I3617" t="str">
        <f t="shared" si="622"/>
        <v/>
      </c>
      <c r="J3617" t="str">
        <f t="shared" si="623"/>
        <v/>
      </c>
      <c r="K3617" t="str">
        <f t="shared" si="624"/>
        <v/>
      </c>
      <c r="L3617" t="str">
        <f t="shared" si="625"/>
        <v/>
      </c>
      <c r="M3617">
        <f t="shared" si="626"/>
        <v>0</v>
      </c>
      <c r="N3617">
        <f t="shared" si="627"/>
        <v>120</v>
      </c>
      <c r="O3617">
        <f t="shared" si="628"/>
        <v>0</v>
      </c>
    </row>
    <row r="3618" spans="1:15" x14ac:dyDescent="0.2">
      <c r="A3618">
        <v>52</v>
      </c>
      <c r="B3618">
        <v>21</v>
      </c>
      <c r="C3618">
        <v>25</v>
      </c>
      <c r="D3618">
        <v>41</v>
      </c>
      <c r="E3618">
        <f t="shared" si="618"/>
        <v>1</v>
      </c>
      <c r="F3618">
        <f t="shared" si="619"/>
        <v>1</v>
      </c>
      <c r="G3618">
        <f t="shared" si="620"/>
        <v>1</v>
      </c>
      <c r="H3618">
        <f t="shared" si="621"/>
        <v>1</v>
      </c>
      <c r="I3618" t="str">
        <f t="shared" si="622"/>
        <v/>
      </c>
      <c r="J3618" t="str">
        <f t="shared" si="623"/>
        <v/>
      </c>
      <c r="K3618" t="str">
        <f t="shared" si="624"/>
        <v/>
      </c>
      <c r="L3618" t="str">
        <f t="shared" si="625"/>
        <v/>
      </c>
      <c r="M3618">
        <f t="shared" si="626"/>
        <v>0</v>
      </c>
      <c r="N3618">
        <f t="shared" si="627"/>
        <v>139</v>
      </c>
      <c r="O3618">
        <f t="shared" si="628"/>
        <v>0</v>
      </c>
    </row>
    <row r="3619" spans="1:15" x14ac:dyDescent="0.2">
      <c r="A3619">
        <v>14</v>
      </c>
      <c r="B3619">
        <v>56</v>
      </c>
      <c r="C3619">
        <v>20</v>
      </c>
      <c r="D3619">
        <v>13</v>
      </c>
      <c r="E3619">
        <f t="shared" si="618"/>
        <v>1</v>
      </c>
      <c r="F3619">
        <f t="shared" si="619"/>
        <v>1</v>
      </c>
      <c r="G3619">
        <f t="shared" si="620"/>
        <v>1</v>
      </c>
      <c r="H3619">
        <f t="shared" si="621"/>
        <v>1</v>
      </c>
      <c r="I3619" t="str">
        <f t="shared" si="622"/>
        <v/>
      </c>
      <c r="J3619" t="str">
        <f t="shared" si="623"/>
        <v/>
      </c>
      <c r="K3619" t="str">
        <f t="shared" si="624"/>
        <v/>
      </c>
      <c r="L3619" t="str">
        <f t="shared" si="625"/>
        <v/>
      </c>
      <c r="M3619">
        <f t="shared" si="626"/>
        <v>0</v>
      </c>
      <c r="N3619">
        <f t="shared" si="627"/>
        <v>103</v>
      </c>
      <c r="O3619">
        <f t="shared" si="628"/>
        <v>0</v>
      </c>
    </row>
    <row r="3620" spans="1:15" x14ac:dyDescent="0.2">
      <c r="A3620">
        <v>19</v>
      </c>
      <c r="B3620">
        <v>49</v>
      </c>
      <c r="C3620">
        <v>53</v>
      </c>
      <c r="D3620">
        <v>21</v>
      </c>
      <c r="E3620">
        <f t="shared" si="618"/>
        <v>1</v>
      </c>
      <c r="F3620">
        <f t="shared" si="619"/>
        <v>1</v>
      </c>
      <c r="G3620">
        <f t="shared" si="620"/>
        <v>1</v>
      </c>
      <c r="H3620">
        <f t="shared" si="621"/>
        <v>1</v>
      </c>
      <c r="I3620" t="str">
        <f t="shared" si="622"/>
        <v/>
      </c>
      <c r="J3620" t="str">
        <f t="shared" si="623"/>
        <v/>
      </c>
      <c r="K3620" t="str">
        <f t="shared" si="624"/>
        <v/>
      </c>
      <c r="L3620" t="str">
        <f t="shared" si="625"/>
        <v/>
      </c>
      <c r="M3620">
        <f t="shared" si="626"/>
        <v>0</v>
      </c>
      <c r="N3620">
        <f t="shared" si="627"/>
        <v>142</v>
      </c>
      <c r="O3620">
        <f t="shared" si="628"/>
        <v>0</v>
      </c>
    </row>
    <row r="3621" spans="1:15" x14ac:dyDescent="0.2">
      <c r="A3621">
        <v>13</v>
      </c>
      <c r="B3621">
        <v>30</v>
      </c>
      <c r="C3621">
        <v>24</v>
      </c>
      <c r="D3621">
        <v>57</v>
      </c>
      <c r="E3621">
        <f t="shared" si="618"/>
        <v>1</v>
      </c>
      <c r="F3621">
        <f t="shared" si="619"/>
        <v>1</v>
      </c>
      <c r="G3621">
        <f t="shared" si="620"/>
        <v>1</v>
      </c>
      <c r="H3621">
        <f t="shared" si="621"/>
        <v>1</v>
      </c>
      <c r="I3621" t="str">
        <f t="shared" si="622"/>
        <v/>
      </c>
      <c r="J3621" t="str">
        <f t="shared" si="623"/>
        <v/>
      </c>
      <c r="K3621" t="str">
        <f t="shared" si="624"/>
        <v/>
      </c>
      <c r="L3621" t="str">
        <f t="shared" si="625"/>
        <v/>
      </c>
      <c r="M3621">
        <f t="shared" si="626"/>
        <v>0</v>
      </c>
      <c r="N3621">
        <f t="shared" si="627"/>
        <v>124</v>
      </c>
      <c r="O3621">
        <f t="shared" si="628"/>
        <v>0</v>
      </c>
    </row>
    <row r="3622" spans="1:15" x14ac:dyDescent="0.2">
      <c r="A3622">
        <v>49</v>
      </c>
      <c r="B3622">
        <v>28</v>
      </c>
      <c r="C3622">
        <v>13</v>
      </c>
      <c r="D3622">
        <v>31</v>
      </c>
      <c r="E3622">
        <f t="shared" si="618"/>
        <v>1</v>
      </c>
      <c r="F3622">
        <f t="shared" si="619"/>
        <v>1</v>
      </c>
      <c r="G3622">
        <f t="shared" si="620"/>
        <v>1</v>
      </c>
      <c r="H3622">
        <f t="shared" si="621"/>
        <v>1</v>
      </c>
      <c r="I3622" t="str">
        <f t="shared" si="622"/>
        <v/>
      </c>
      <c r="J3622" t="str">
        <f t="shared" si="623"/>
        <v/>
      </c>
      <c r="K3622" t="str">
        <f t="shared" si="624"/>
        <v/>
      </c>
      <c r="L3622" t="str">
        <f t="shared" si="625"/>
        <v/>
      </c>
      <c r="M3622">
        <f t="shared" si="626"/>
        <v>0</v>
      </c>
      <c r="N3622">
        <f t="shared" si="627"/>
        <v>121</v>
      </c>
      <c r="O3622">
        <f t="shared" si="628"/>
        <v>0</v>
      </c>
    </row>
    <row r="3623" spans="1:15" x14ac:dyDescent="0.2">
      <c r="A3623">
        <v>26</v>
      </c>
      <c r="B3623">
        <v>45</v>
      </c>
      <c r="C3623">
        <v>18</v>
      </c>
      <c r="D3623">
        <v>16</v>
      </c>
      <c r="E3623">
        <f t="shared" si="618"/>
        <v>1</v>
      </c>
      <c r="F3623">
        <f t="shared" si="619"/>
        <v>1</v>
      </c>
      <c r="G3623">
        <f t="shared" si="620"/>
        <v>1</v>
      </c>
      <c r="H3623">
        <f t="shared" si="621"/>
        <v>1</v>
      </c>
      <c r="I3623" t="str">
        <f t="shared" si="622"/>
        <v/>
      </c>
      <c r="J3623" t="str">
        <f t="shared" si="623"/>
        <v/>
      </c>
      <c r="K3623" t="str">
        <f t="shared" si="624"/>
        <v/>
      </c>
      <c r="L3623" t="str">
        <f t="shared" si="625"/>
        <v/>
      </c>
      <c r="M3623">
        <f t="shared" si="626"/>
        <v>0</v>
      </c>
      <c r="N3623">
        <f t="shared" si="627"/>
        <v>105</v>
      </c>
      <c r="O3623">
        <f t="shared" si="628"/>
        <v>0</v>
      </c>
    </row>
    <row r="3624" spans="1:15" x14ac:dyDescent="0.2">
      <c r="A3624">
        <v>37</v>
      </c>
      <c r="B3624">
        <v>52</v>
      </c>
      <c r="C3624">
        <v>52</v>
      </c>
      <c r="D3624">
        <v>60</v>
      </c>
      <c r="E3624">
        <f t="shared" si="618"/>
        <v>1</v>
      </c>
      <c r="F3624">
        <f t="shared" si="619"/>
        <v>2</v>
      </c>
      <c r="G3624">
        <f t="shared" si="620"/>
        <v>2</v>
      </c>
      <c r="H3624">
        <f t="shared" si="621"/>
        <v>1</v>
      </c>
      <c r="I3624" t="str">
        <f t="shared" si="622"/>
        <v/>
      </c>
      <c r="J3624">
        <f t="shared" si="623"/>
        <v>52</v>
      </c>
      <c r="K3624">
        <f t="shared" si="624"/>
        <v>52</v>
      </c>
      <c r="L3624" t="str">
        <f t="shared" si="625"/>
        <v/>
      </c>
      <c r="M3624">
        <f t="shared" si="626"/>
        <v>104</v>
      </c>
      <c r="N3624">
        <f t="shared" si="627"/>
        <v>97</v>
      </c>
      <c r="O3624">
        <f t="shared" si="628"/>
        <v>0</v>
      </c>
    </row>
    <row r="3625" spans="1:15" x14ac:dyDescent="0.2">
      <c r="A3625">
        <v>20</v>
      </c>
      <c r="B3625">
        <v>18</v>
      </c>
      <c r="C3625">
        <v>42</v>
      </c>
      <c r="D3625">
        <v>63</v>
      </c>
      <c r="E3625">
        <f t="shared" si="618"/>
        <v>1</v>
      </c>
      <c r="F3625">
        <f t="shared" si="619"/>
        <v>1</v>
      </c>
      <c r="G3625">
        <f t="shared" si="620"/>
        <v>1</v>
      </c>
      <c r="H3625">
        <f t="shared" si="621"/>
        <v>1</v>
      </c>
      <c r="I3625" t="str">
        <f t="shared" si="622"/>
        <v/>
      </c>
      <c r="J3625" t="str">
        <f t="shared" si="623"/>
        <v/>
      </c>
      <c r="K3625" t="str">
        <f t="shared" si="624"/>
        <v/>
      </c>
      <c r="L3625" t="str">
        <f t="shared" si="625"/>
        <v/>
      </c>
      <c r="M3625">
        <f t="shared" si="626"/>
        <v>0</v>
      </c>
      <c r="N3625">
        <f t="shared" si="627"/>
        <v>143</v>
      </c>
      <c r="O3625">
        <f t="shared" si="628"/>
        <v>0</v>
      </c>
    </row>
    <row r="3626" spans="1:15" x14ac:dyDescent="0.2">
      <c r="A3626">
        <v>15</v>
      </c>
      <c r="B3626">
        <v>31</v>
      </c>
      <c r="C3626">
        <v>12</v>
      </c>
      <c r="D3626">
        <v>47</v>
      </c>
      <c r="E3626">
        <f t="shared" si="618"/>
        <v>1</v>
      </c>
      <c r="F3626">
        <f t="shared" si="619"/>
        <v>1</v>
      </c>
      <c r="G3626">
        <f t="shared" si="620"/>
        <v>1</v>
      </c>
      <c r="H3626">
        <f t="shared" si="621"/>
        <v>1</v>
      </c>
      <c r="I3626" t="str">
        <f t="shared" si="622"/>
        <v/>
      </c>
      <c r="J3626" t="str">
        <f t="shared" si="623"/>
        <v/>
      </c>
      <c r="K3626" t="str">
        <f t="shared" si="624"/>
        <v/>
      </c>
      <c r="L3626" t="str">
        <f t="shared" si="625"/>
        <v/>
      </c>
      <c r="M3626">
        <f t="shared" si="626"/>
        <v>0</v>
      </c>
      <c r="N3626">
        <f t="shared" si="627"/>
        <v>105</v>
      </c>
      <c r="O3626">
        <f t="shared" si="628"/>
        <v>0</v>
      </c>
    </row>
    <row r="3627" spans="1:15" x14ac:dyDescent="0.2">
      <c r="A3627">
        <v>47</v>
      </c>
      <c r="B3627">
        <v>28</v>
      </c>
      <c r="C3627">
        <v>35</v>
      </c>
      <c r="D3627">
        <v>43</v>
      </c>
      <c r="E3627">
        <f t="shared" si="618"/>
        <v>1</v>
      </c>
      <c r="F3627">
        <f t="shared" si="619"/>
        <v>1</v>
      </c>
      <c r="G3627">
        <f t="shared" si="620"/>
        <v>1</v>
      </c>
      <c r="H3627">
        <f t="shared" si="621"/>
        <v>1</v>
      </c>
      <c r="I3627" t="str">
        <f t="shared" si="622"/>
        <v/>
      </c>
      <c r="J3627" t="str">
        <f t="shared" si="623"/>
        <v/>
      </c>
      <c r="K3627" t="str">
        <f t="shared" si="624"/>
        <v/>
      </c>
      <c r="L3627" t="str">
        <f t="shared" si="625"/>
        <v/>
      </c>
      <c r="M3627">
        <f t="shared" si="626"/>
        <v>0</v>
      </c>
      <c r="N3627">
        <f t="shared" si="627"/>
        <v>153</v>
      </c>
      <c r="O3627">
        <f t="shared" si="628"/>
        <v>0</v>
      </c>
    </row>
    <row r="3628" spans="1:15" x14ac:dyDescent="0.2">
      <c r="A3628">
        <v>16</v>
      </c>
      <c r="B3628">
        <v>60</v>
      </c>
      <c r="C3628">
        <v>42</v>
      </c>
      <c r="D3628">
        <v>25</v>
      </c>
      <c r="E3628">
        <f t="shared" si="618"/>
        <v>1</v>
      </c>
      <c r="F3628">
        <f t="shared" si="619"/>
        <v>1</v>
      </c>
      <c r="G3628">
        <f t="shared" si="620"/>
        <v>1</v>
      </c>
      <c r="H3628">
        <f t="shared" si="621"/>
        <v>1</v>
      </c>
      <c r="I3628" t="str">
        <f t="shared" si="622"/>
        <v/>
      </c>
      <c r="J3628" t="str">
        <f t="shared" si="623"/>
        <v/>
      </c>
      <c r="K3628" t="str">
        <f t="shared" si="624"/>
        <v/>
      </c>
      <c r="L3628" t="str">
        <f t="shared" si="625"/>
        <v/>
      </c>
      <c r="M3628">
        <f t="shared" si="626"/>
        <v>0</v>
      </c>
      <c r="N3628">
        <f t="shared" si="627"/>
        <v>143</v>
      </c>
      <c r="O3628">
        <f t="shared" si="628"/>
        <v>0</v>
      </c>
    </row>
    <row r="3629" spans="1:15" x14ac:dyDescent="0.2">
      <c r="A3629">
        <v>15</v>
      </c>
      <c r="B3629">
        <v>46</v>
      </c>
      <c r="C3629">
        <v>56</v>
      </c>
      <c r="D3629">
        <v>25</v>
      </c>
      <c r="E3629">
        <f t="shared" si="618"/>
        <v>1</v>
      </c>
      <c r="F3629">
        <f t="shared" si="619"/>
        <v>1</v>
      </c>
      <c r="G3629">
        <f t="shared" si="620"/>
        <v>1</v>
      </c>
      <c r="H3629">
        <f t="shared" si="621"/>
        <v>1</v>
      </c>
      <c r="I3629" t="str">
        <f t="shared" si="622"/>
        <v/>
      </c>
      <c r="J3629" t="str">
        <f t="shared" si="623"/>
        <v/>
      </c>
      <c r="K3629" t="str">
        <f t="shared" si="624"/>
        <v/>
      </c>
      <c r="L3629" t="str">
        <f t="shared" si="625"/>
        <v/>
      </c>
      <c r="M3629">
        <f t="shared" si="626"/>
        <v>0</v>
      </c>
      <c r="N3629">
        <f t="shared" si="627"/>
        <v>142</v>
      </c>
      <c r="O3629">
        <f t="shared" si="628"/>
        <v>0</v>
      </c>
    </row>
    <row r="3630" spans="1:15" x14ac:dyDescent="0.2">
      <c r="A3630">
        <v>44</v>
      </c>
      <c r="B3630">
        <v>15</v>
      </c>
      <c r="C3630">
        <v>65</v>
      </c>
      <c r="D3630">
        <v>65</v>
      </c>
      <c r="E3630">
        <f t="shared" si="618"/>
        <v>1</v>
      </c>
      <c r="F3630">
        <f t="shared" si="619"/>
        <v>1</v>
      </c>
      <c r="G3630">
        <f t="shared" si="620"/>
        <v>2</v>
      </c>
      <c r="H3630">
        <f t="shared" si="621"/>
        <v>2</v>
      </c>
      <c r="I3630" t="str">
        <f t="shared" si="622"/>
        <v/>
      </c>
      <c r="J3630" t="str">
        <f t="shared" si="623"/>
        <v/>
      </c>
      <c r="K3630">
        <f t="shared" si="624"/>
        <v>65</v>
      </c>
      <c r="L3630">
        <f t="shared" si="625"/>
        <v>65</v>
      </c>
      <c r="M3630">
        <f t="shared" si="626"/>
        <v>130</v>
      </c>
      <c r="N3630">
        <f t="shared" si="627"/>
        <v>59</v>
      </c>
      <c r="O3630">
        <f t="shared" si="628"/>
        <v>0</v>
      </c>
    </row>
    <row r="3631" spans="1:15" x14ac:dyDescent="0.2">
      <c r="A3631">
        <v>50</v>
      </c>
      <c r="B3631">
        <v>29</v>
      </c>
      <c r="C3631">
        <v>15</v>
      </c>
      <c r="D3631">
        <v>48</v>
      </c>
      <c r="E3631">
        <f t="shared" si="618"/>
        <v>1</v>
      </c>
      <c r="F3631">
        <f t="shared" si="619"/>
        <v>1</v>
      </c>
      <c r="G3631">
        <f t="shared" si="620"/>
        <v>1</v>
      </c>
      <c r="H3631">
        <f t="shared" si="621"/>
        <v>1</v>
      </c>
      <c r="I3631" t="str">
        <f t="shared" si="622"/>
        <v/>
      </c>
      <c r="J3631" t="str">
        <f t="shared" si="623"/>
        <v/>
      </c>
      <c r="K3631" t="str">
        <f t="shared" si="624"/>
        <v/>
      </c>
      <c r="L3631" t="str">
        <f t="shared" si="625"/>
        <v/>
      </c>
      <c r="M3631">
        <f t="shared" si="626"/>
        <v>0</v>
      </c>
      <c r="N3631">
        <f t="shared" si="627"/>
        <v>142</v>
      </c>
      <c r="O3631">
        <f t="shared" si="628"/>
        <v>0</v>
      </c>
    </row>
    <row r="3632" spans="1:15" x14ac:dyDescent="0.2">
      <c r="A3632">
        <v>63</v>
      </c>
      <c r="B3632">
        <v>57</v>
      </c>
      <c r="C3632">
        <v>32</v>
      </c>
      <c r="D3632">
        <v>21</v>
      </c>
      <c r="E3632">
        <f t="shared" si="618"/>
        <v>1</v>
      </c>
      <c r="F3632">
        <f t="shared" si="619"/>
        <v>1</v>
      </c>
      <c r="G3632">
        <f t="shared" si="620"/>
        <v>1</v>
      </c>
      <c r="H3632">
        <f t="shared" si="621"/>
        <v>1</v>
      </c>
      <c r="I3632" t="str">
        <f t="shared" si="622"/>
        <v/>
      </c>
      <c r="J3632" t="str">
        <f t="shared" si="623"/>
        <v/>
      </c>
      <c r="K3632" t="str">
        <f t="shared" si="624"/>
        <v/>
      </c>
      <c r="L3632" t="str">
        <f t="shared" si="625"/>
        <v/>
      </c>
      <c r="M3632">
        <f t="shared" si="626"/>
        <v>0</v>
      </c>
      <c r="N3632">
        <f t="shared" si="627"/>
        <v>173</v>
      </c>
      <c r="O3632">
        <f t="shared" si="628"/>
        <v>0</v>
      </c>
    </row>
    <row r="3633" spans="1:15" x14ac:dyDescent="0.2">
      <c r="A3633">
        <v>52</v>
      </c>
      <c r="B3633">
        <v>56</v>
      </c>
      <c r="C3633">
        <v>60</v>
      </c>
      <c r="D3633">
        <v>48</v>
      </c>
      <c r="E3633">
        <f t="shared" si="618"/>
        <v>1</v>
      </c>
      <c r="F3633">
        <f t="shared" si="619"/>
        <v>1</v>
      </c>
      <c r="G3633">
        <f t="shared" si="620"/>
        <v>1</v>
      </c>
      <c r="H3633">
        <f t="shared" si="621"/>
        <v>1</v>
      </c>
      <c r="I3633" t="str">
        <f t="shared" si="622"/>
        <v/>
      </c>
      <c r="J3633" t="str">
        <f t="shared" si="623"/>
        <v/>
      </c>
      <c r="K3633" t="str">
        <f t="shared" si="624"/>
        <v/>
      </c>
      <c r="L3633" t="str">
        <f t="shared" si="625"/>
        <v/>
      </c>
      <c r="M3633">
        <f t="shared" si="626"/>
        <v>0</v>
      </c>
      <c r="N3633">
        <f t="shared" si="627"/>
        <v>216</v>
      </c>
      <c r="O3633">
        <f t="shared" si="628"/>
        <v>0</v>
      </c>
    </row>
    <row r="3634" spans="1:15" x14ac:dyDescent="0.2">
      <c r="A3634">
        <v>63</v>
      </c>
      <c r="B3634">
        <v>28</v>
      </c>
      <c r="C3634">
        <v>46</v>
      </c>
      <c r="D3634">
        <v>44</v>
      </c>
      <c r="E3634">
        <f t="shared" si="618"/>
        <v>1</v>
      </c>
      <c r="F3634">
        <f t="shared" si="619"/>
        <v>1</v>
      </c>
      <c r="G3634">
        <f t="shared" si="620"/>
        <v>1</v>
      </c>
      <c r="H3634">
        <f t="shared" si="621"/>
        <v>1</v>
      </c>
      <c r="I3634" t="str">
        <f t="shared" si="622"/>
        <v/>
      </c>
      <c r="J3634" t="str">
        <f t="shared" si="623"/>
        <v/>
      </c>
      <c r="K3634" t="str">
        <f t="shared" si="624"/>
        <v/>
      </c>
      <c r="L3634" t="str">
        <f t="shared" si="625"/>
        <v/>
      </c>
      <c r="M3634">
        <f t="shared" si="626"/>
        <v>0</v>
      </c>
      <c r="N3634">
        <f t="shared" si="627"/>
        <v>181</v>
      </c>
      <c r="O3634">
        <f t="shared" si="628"/>
        <v>0</v>
      </c>
    </row>
    <row r="3635" spans="1:15" x14ac:dyDescent="0.2">
      <c r="A3635">
        <v>27</v>
      </c>
      <c r="B3635">
        <v>43</v>
      </c>
      <c r="C3635">
        <v>63</v>
      </c>
      <c r="D3635">
        <v>30</v>
      </c>
      <c r="E3635">
        <f t="shared" si="618"/>
        <v>1</v>
      </c>
      <c r="F3635">
        <f t="shared" si="619"/>
        <v>1</v>
      </c>
      <c r="G3635">
        <f t="shared" si="620"/>
        <v>1</v>
      </c>
      <c r="H3635">
        <f t="shared" si="621"/>
        <v>1</v>
      </c>
      <c r="I3635" t="str">
        <f t="shared" si="622"/>
        <v/>
      </c>
      <c r="J3635" t="str">
        <f t="shared" si="623"/>
        <v/>
      </c>
      <c r="K3635" t="str">
        <f t="shared" si="624"/>
        <v/>
      </c>
      <c r="L3635" t="str">
        <f t="shared" si="625"/>
        <v/>
      </c>
      <c r="M3635">
        <f t="shared" si="626"/>
        <v>0</v>
      </c>
      <c r="N3635">
        <f t="shared" si="627"/>
        <v>163</v>
      </c>
      <c r="O3635">
        <f t="shared" si="628"/>
        <v>0</v>
      </c>
    </row>
    <row r="3636" spans="1:15" x14ac:dyDescent="0.2">
      <c r="A3636">
        <v>27</v>
      </c>
      <c r="B3636">
        <v>44</v>
      </c>
      <c r="C3636">
        <v>43</v>
      </c>
      <c r="D3636">
        <v>13</v>
      </c>
      <c r="E3636">
        <f t="shared" si="618"/>
        <v>1</v>
      </c>
      <c r="F3636">
        <f t="shared" si="619"/>
        <v>1</v>
      </c>
      <c r="G3636">
        <f t="shared" si="620"/>
        <v>1</v>
      </c>
      <c r="H3636">
        <f t="shared" si="621"/>
        <v>1</v>
      </c>
      <c r="I3636" t="str">
        <f t="shared" si="622"/>
        <v/>
      </c>
      <c r="J3636" t="str">
        <f t="shared" si="623"/>
        <v/>
      </c>
      <c r="K3636" t="str">
        <f t="shared" si="624"/>
        <v/>
      </c>
      <c r="L3636" t="str">
        <f t="shared" si="625"/>
        <v/>
      </c>
      <c r="M3636">
        <f t="shared" si="626"/>
        <v>0</v>
      </c>
      <c r="N3636">
        <f t="shared" si="627"/>
        <v>127</v>
      </c>
      <c r="O3636">
        <f t="shared" si="628"/>
        <v>0</v>
      </c>
    </row>
    <row r="3637" spans="1:15" x14ac:dyDescent="0.2">
      <c r="A3637">
        <v>37</v>
      </c>
      <c r="B3637">
        <v>33</v>
      </c>
      <c r="C3637">
        <v>50</v>
      </c>
      <c r="D3637">
        <v>47</v>
      </c>
      <c r="E3637">
        <f t="shared" si="618"/>
        <v>1</v>
      </c>
      <c r="F3637">
        <f t="shared" si="619"/>
        <v>1</v>
      </c>
      <c r="G3637">
        <f t="shared" si="620"/>
        <v>1</v>
      </c>
      <c r="H3637">
        <f t="shared" si="621"/>
        <v>1</v>
      </c>
      <c r="I3637" t="str">
        <f t="shared" si="622"/>
        <v/>
      </c>
      <c r="J3637" t="str">
        <f t="shared" si="623"/>
        <v/>
      </c>
      <c r="K3637" t="str">
        <f t="shared" si="624"/>
        <v/>
      </c>
      <c r="L3637" t="str">
        <f t="shared" si="625"/>
        <v/>
      </c>
      <c r="M3637">
        <f t="shared" si="626"/>
        <v>0</v>
      </c>
      <c r="N3637">
        <f t="shared" si="627"/>
        <v>167</v>
      </c>
      <c r="O3637">
        <f t="shared" si="628"/>
        <v>0</v>
      </c>
    </row>
    <row r="3638" spans="1:15" x14ac:dyDescent="0.2">
      <c r="A3638">
        <v>21</v>
      </c>
      <c r="B3638">
        <v>65</v>
      </c>
      <c r="C3638">
        <v>51</v>
      </c>
      <c r="D3638">
        <v>31</v>
      </c>
      <c r="E3638">
        <f t="shared" si="618"/>
        <v>1</v>
      </c>
      <c r="F3638">
        <f t="shared" si="619"/>
        <v>1</v>
      </c>
      <c r="G3638">
        <f t="shared" si="620"/>
        <v>1</v>
      </c>
      <c r="H3638">
        <f t="shared" si="621"/>
        <v>1</v>
      </c>
      <c r="I3638" t="str">
        <f t="shared" si="622"/>
        <v/>
      </c>
      <c r="J3638" t="str">
        <f t="shared" si="623"/>
        <v/>
      </c>
      <c r="K3638" t="str">
        <f t="shared" si="624"/>
        <v/>
      </c>
      <c r="L3638" t="str">
        <f t="shared" si="625"/>
        <v/>
      </c>
      <c r="M3638">
        <f t="shared" si="626"/>
        <v>0</v>
      </c>
      <c r="N3638">
        <f t="shared" si="627"/>
        <v>168</v>
      </c>
      <c r="O3638">
        <f t="shared" si="628"/>
        <v>0</v>
      </c>
    </row>
    <row r="3639" spans="1:15" x14ac:dyDescent="0.2">
      <c r="A3639">
        <v>59</v>
      </c>
      <c r="B3639">
        <v>45</v>
      </c>
      <c r="C3639">
        <v>29</v>
      </c>
      <c r="D3639">
        <v>61</v>
      </c>
      <c r="E3639">
        <f t="shared" si="618"/>
        <v>1</v>
      </c>
      <c r="F3639">
        <f t="shared" si="619"/>
        <v>1</v>
      </c>
      <c r="G3639">
        <f t="shared" si="620"/>
        <v>1</v>
      </c>
      <c r="H3639">
        <f t="shared" si="621"/>
        <v>1</v>
      </c>
      <c r="I3639" t="str">
        <f t="shared" si="622"/>
        <v/>
      </c>
      <c r="J3639" t="str">
        <f t="shared" si="623"/>
        <v/>
      </c>
      <c r="K3639" t="str">
        <f t="shared" si="624"/>
        <v/>
      </c>
      <c r="L3639" t="str">
        <f t="shared" si="625"/>
        <v/>
      </c>
      <c r="M3639">
        <f t="shared" si="626"/>
        <v>0</v>
      </c>
      <c r="N3639">
        <f t="shared" si="627"/>
        <v>194</v>
      </c>
      <c r="O3639">
        <f t="shared" si="628"/>
        <v>0</v>
      </c>
    </row>
    <row r="3640" spans="1:15" x14ac:dyDescent="0.2">
      <c r="A3640">
        <v>31</v>
      </c>
      <c r="B3640">
        <v>44</v>
      </c>
      <c r="C3640">
        <v>24</v>
      </c>
      <c r="D3640">
        <v>58</v>
      </c>
      <c r="E3640">
        <f t="shared" si="618"/>
        <v>1</v>
      </c>
      <c r="F3640">
        <f t="shared" si="619"/>
        <v>1</v>
      </c>
      <c r="G3640">
        <f t="shared" si="620"/>
        <v>1</v>
      </c>
      <c r="H3640">
        <f t="shared" si="621"/>
        <v>1</v>
      </c>
      <c r="I3640" t="str">
        <f t="shared" si="622"/>
        <v/>
      </c>
      <c r="J3640" t="str">
        <f t="shared" si="623"/>
        <v/>
      </c>
      <c r="K3640" t="str">
        <f t="shared" si="624"/>
        <v/>
      </c>
      <c r="L3640" t="str">
        <f t="shared" si="625"/>
        <v/>
      </c>
      <c r="M3640">
        <f t="shared" si="626"/>
        <v>0</v>
      </c>
      <c r="N3640">
        <f t="shared" si="627"/>
        <v>157</v>
      </c>
      <c r="O3640">
        <f t="shared" si="628"/>
        <v>0</v>
      </c>
    </row>
    <row r="3641" spans="1:15" x14ac:dyDescent="0.2">
      <c r="A3641">
        <v>47</v>
      </c>
      <c r="B3641">
        <v>13</v>
      </c>
      <c r="C3641">
        <v>37</v>
      </c>
      <c r="D3641">
        <v>29</v>
      </c>
      <c r="E3641">
        <f t="shared" si="618"/>
        <v>1</v>
      </c>
      <c r="F3641">
        <f t="shared" si="619"/>
        <v>1</v>
      </c>
      <c r="G3641">
        <f t="shared" si="620"/>
        <v>1</v>
      </c>
      <c r="H3641">
        <f t="shared" si="621"/>
        <v>1</v>
      </c>
      <c r="I3641" t="str">
        <f t="shared" si="622"/>
        <v/>
      </c>
      <c r="J3641" t="str">
        <f t="shared" si="623"/>
        <v/>
      </c>
      <c r="K3641" t="str">
        <f t="shared" si="624"/>
        <v/>
      </c>
      <c r="L3641" t="str">
        <f t="shared" si="625"/>
        <v/>
      </c>
      <c r="M3641">
        <f t="shared" si="626"/>
        <v>0</v>
      </c>
      <c r="N3641">
        <f t="shared" si="627"/>
        <v>126</v>
      </c>
      <c r="O3641">
        <f t="shared" si="628"/>
        <v>0</v>
      </c>
    </row>
    <row r="3642" spans="1:15" x14ac:dyDescent="0.2">
      <c r="A3642">
        <v>52</v>
      </c>
      <c r="B3642">
        <v>39</v>
      </c>
      <c r="C3642">
        <v>38</v>
      </c>
      <c r="D3642">
        <v>31</v>
      </c>
      <c r="E3642">
        <f t="shared" si="618"/>
        <v>1</v>
      </c>
      <c r="F3642">
        <f t="shared" si="619"/>
        <v>1</v>
      </c>
      <c r="G3642">
        <f t="shared" si="620"/>
        <v>1</v>
      </c>
      <c r="H3642">
        <f t="shared" si="621"/>
        <v>1</v>
      </c>
      <c r="I3642" t="str">
        <f t="shared" si="622"/>
        <v/>
      </c>
      <c r="J3642" t="str">
        <f t="shared" si="623"/>
        <v/>
      </c>
      <c r="K3642" t="str">
        <f t="shared" si="624"/>
        <v/>
      </c>
      <c r="L3642" t="str">
        <f t="shared" si="625"/>
        <v/>
      </c>
      <c r="M3642">
        <f t="shared" si="626"/>
        <v>0</v>
      </c>
      <c r="N3642">
        <f t="shared" si="627"/>
        <v>160</v>
      </c>
      <c r="O3642">
        <f t="shared" si="628"/>
        <v>0</v>
      </c>
    </row>
    <row r="3643" spans="1:15" x14ac:dyDescent="0.2">
      <c r="A3643">
        <v>50</v>
      </c>
      <c r="B3643">
        <v>60</v>
      </c>
      <c r="C3643">
        <v>12</v>
      </c>
      <c r="D3643">
        <v>20</v>
      </c>
      <c r="E3643">
        <f t="shared" si="618"/>
        <v>1</v>
      </c>
      <c r="F3643">
        <f t="shared" si="619"/>
        <v>1</v>
      </c>
      <c r="G3643">
        <f t="shared" si="620"/>
        <v>1</v>
      </c>
      <c r="H3643">
        <f t="shared" si="621"/>
        <v>1</v>
      </c>
      <c r="I3643" t="str">
        <f t="shared" si="622"/>
        <v/>
      </c>
      <c r="J3643" t="str">
        <f t="shared" si="623"/>
        <v/>
      </c>
      <c r="K3643" t="str">
        <f t="shared" si="624"/>
        <v/>
      </c>
      <c r="L3643" t="str">
        <f t="shared" si="625"/>
        <v/>
      </c>
      <c r="M3643">
        <f t="shared" si="626"/>
        <v>0</v>
      </c>
      <c r="N3643">
        <f t="shared" si="627"/>
        <v>142</v>
      </c>
      <c r="O3643">
        <f t="shared" si="628"/>
        <v>0</v>
      </c>
    </row>
    <row r="3644" spans="1:15" x14ac:dyDescent="0.2">
      <c r="A3644">
        <v>24</v>
      </c>
      <c r="B3644">
        <v>41</v>
      </c>
      <c r="C3644">
        <v>21</v>
      </c>
      <c r="D3644">
        <v>61</v>
      </c>
      <c r="E3644">
        <f t="shared" si="618"/>
        <v>1</v>
      </c>
      <c r="F3644">
        <f t="shared" si="619"/>
        <v>1</v>
      </c>
      <c r="G3644">
        <f t="shared" si="620"/>
        <v>1</v>
      </c>
      <c r="H3644">
        <f t="shared" si="621"/>
        <v>1</v>
      </c>
      <c r="I3644" t="str">
        <f t="shared" si="622"/>
        <v/>
      </c>
      <c r="J3644" t="str">
        <f t="shared" si="623"/>
        <v/>
      </c>
      <c r="K3644" t="str">
        <f t="shared" si="624"/>
        <v/>
      </c>
      <c r="L3644" t="str">
        <f t="shared" si="625"/>
        <v/>
      </c>
      <c r="M3644">
        <f t="shared" si="626"/>
        <v>0</v>
      </c>
      <c r="N3644">
        <f t="shared" si="627"/>
        <v>147</v>
      </c>
      <c r="O3644">
        <f t="shared" si="628"/>
        <v>0</v>
      </c>
    </row>
    <row r="3645" spans="1:15" x14ac:dyDescent="0.2">
      <c r="A3645">
        <v>52</v>
      </c>
      <c r="B3645">
        <v>17</v>
      </c>
      <c r="C3645">
        <v>62</v>
      </c>
      <c r="D3645">
        <v>21</v>
      </c>
      <c r="E3645">
        <f t="shared" si="618"/>
        <v>1</v>
      </c>
      <c r="F3645">
        <f t="shared" si="619"/>
        <v>1</v>
      </c>
      <c r="G3645">
        <f t="shared" si="620"/>
        <v>1</v>
      </c>
      <c r="H3645">
        <f t="shared" si="621"/>
        <v>1</v>
      </c>
      <c r="I3645" t="str">
        <f t="shared" si="622"/>
        <v/>
      </c>
      <c r="J3645" t="str">
        <f t="shared" si="623"/>
        <v/>
      </c>
      <c r="K3645" t="str">
        <f t="shared" si="624"/>
        <v/>
      </c>
      <c r="L3645" t="str">
        <f t="shared" si="625"/>
        <v/>
      </c>
      <c r="M3645">
        <f t="shared" si="626"/>
        <v>0</v>
      </c>
      <c r="N3645">
        <f t="shared" si="627"/>
        <v>152</v>
      </c>
      <c r="O3645">
        <f t="shared" si="628"/>
        <v>0</v>
      </c>
    </row>
    <row r="3646" spans="1:15" x14ac:dyDescent="0.2">
      <c r="A3646">
        <v>25</v>
      </c>
      <c r="B3646">
        <v>25</v>
      </c>
      <c r="C3646">
        <v>27</v>
      </c>
      <c r="D3646">
        <v>50</v>
      </c>
      <c r="E3646">
        <f t="shared" si="618"/>
        <v>2</v>
      </c>
      <c r="F3646">
        <f t="shared" si="619"/>
        <v>2</v>
      </c>
      <c r="G3646">
        <f t="shared" si="620"/>
        <v>1</v>
      </c>
      <c r="H3646">
        <f t="shared" si="621"/>
        <v>1</v>
      </c>
      <c r="I3646">
        <f t="shared" si="622"/>
        <v>25</v>
      </c>
      <c r="J3646">
        <f t="shared" si="623"/>
        <v>25</v>
      </c>
      <c r="K3646" t="str">
        <f t="shared" si="624"/>
        <v/>
      </c>
      <c r="L3646" t="str">
        <f t="shared" si="625"/>
        <v/>
      </c>
      <c r="M3646">
        <f t="shared" si="626"/>
        <v>50</v>
      </c>
      <c r="N3646">
        <f t="shared" si="627"/>
        <v>77</v>
      </c>
      <c r="O3646">
        <f t="shared" si="628"/>
        <v>1</v>
      </c>
    </row>
    <row r="3647" spans="1:15" x14ac:dyDescent="0.2">
      <c r="A3647">
        <v>42</v>
      </c>
      <c r="B3647">
        <v>41</v>
      </c>
      <c r="C3647">
        <v>48</v>
      </c>
      <c r="D3647">
        <v>25</v>
      </c>
      <c r="E3647">
        <f t="shared" si="618"/>
        <v>1</v>
      </c>
      <c r="F3647">
        <f t="shared" si="619"/>
        <v>1</v>
      </c>
      <c r="G3647">
        <f t="shared" si="620"/>
        <v>1</v>
      </c>
      <c r="H3647">
        <f t="shared" si="621"/>
        <v>1</v>
      </c>
      <c r="I3647" t="str">
        <f t="shared" si="622"/>
        <v/>
      </c>
      <c r="J3647" t="str">
        <f t="shared" si="623"/>
        <v/>
      </c>
      <c r="K3647" t="str">
        <f t="shared" si="624"/>
        <v/>
      </c>
      <c r="L3647" t="str">
        <f t="shared" si="625"/>
        <v/>
      </c>
      <c r="M3647">
        <f t="shared" si="626"/>
        <v>0</v>
      </c>
      <c r="N3647">
        <f t="shared" si="627"/>
        <v>156</v>
      </c>
      <c r="O3647">
        <f t="shared" si="628"/>
        <v>0</v>
      </c>
    </row>
    <row r="3648" spans="1:15" x14ac:dyDescent="0.2">
      <c r="A3648">
        <v>46</v>
      </c>
      <c r="B3648">
        <v>63</v>
      </c>
      <c r="C3648">
        <v>61</v>
      </c>
      <c r="D3648">
        <v>37</v>
      </c>
      <c r="E3648">
        <f t="shared" si="618"/>
        <v>1</v>
      </c>
      <c r="F3648">
        <f t="shared" si="619"/>
        <v>1</v>
      </c>
      <c r="G3648">
        <f t="shared" si="620"/>
        <v>1</v>
      </c>
      <c r="H3648">
        <f t="shared" si="621"/>
        <v>1</v>
      </c>
      <c r="I3648" t="str">
        <f t="shared" si="622"/>
        <v/>
      </c>
      <c r="J3648" t="str">
        <f t="shared" si="623"/>
        <v/>
      </c>
      <c r="K3648" t="str">
        <f t="shared" si="624"/>
        <v/>
      </c>
      <c r="L3648" t="str">
        <f t="shared" si="625"/>
        <v/>
      </c>
      <c r="M3648">
        <f t="shared" si="626"/>
        <v>0</v>
      </c>
      <c r="N3648">
        <f t="shared" si="627"/>
        <v>207</v>
      </c>
      <c r="O3648">
        <f t="shared" si="628"/>
        <v>0</v>
      </c>
    </row>
    <row r="3649" spans="1:15" x14ac:dyDescent="0.2">
      <c r="A3649">
        <v>22</v>
      </c>
      <c r="B3649">
        <v>24</v>
      </c>
      <c r="C3649">
        <v>20</v>
      </c>
      <c r="D3649">
        <v>54</v>
      </c>
      <c r="E3649">
        <f t="shared" si="618"/>
        <v>1</v>
      </c>
      <c r="F3649">
        <f t="shared" si="619"/>
        <v>1</v>
      </c>
      <c r="G3649">
        <f t="shared" si="620"/>
        <v>1</v>
      </c>
      <c r="H3649">
        <f t="shared" si="621"/>
        <v>1</v>
      </c>
      <c r="I3649" t="str">
        <f t="shared" si="622"/>
        <v/>
      </c>
      <c r="J3649" t="str">
        <f t="shared" si="623"/>
        <v/>
      </c>
      <c r="K3649" t="str">
        <f t="shared" si="624"/>
        <v/>
      </c>
      <c r="L3649" t="str">
        <f t="shared" si="625"/>
        <v/>
      </c>
      <c r="M3649">
        <f t="shared" si="626"/>
        <v>0</v>
      </c>
      <c r="N3649">
        <f t="shared" si="627"/>
        <v>120</v>
      </c>
      <c r="O3649">
        <f t="shared" si="628"/>
        <v>0</v>
      </c>
    </row>
    <row r="3650" spans="1:15" x14ac:dyDescent="0.2">
      <c r="A3650">
        <v>33</v>
      </c>
      <c r="B3650">
        <v>41</v>
      </c>
      <c r="C3650">
        <v>18</v>
      </c>
      <c r="D3650">
        <v>22</v>
      </c>
      <c r="E3650">
        <f t="shared" ref="E3650:E3713" si="629">COUNTIF($A3650:$D3650,A3650)</f>
        <v>1</v>
      </c>
      <c r="F3650">
        <f t="shared" ref="F3650:F3713" si="630">COUNTIF($A3650:$D3650,B3650)</f>
        <v>1</v>
      </c>
      <c r="G3650">
        <f t="shared" ref="G3650:G3713" si="631">COUNTIF($A3650:$D3650,C3650)</f>
        <v>1</v>
      </c>
      <c r="H3650">
        <f t="shared" ref="H3650:H3713" si="632">COUNTIF($A3650:$D3650,D3650)</f>
        <v>1</v>
      </c>
      <c r="I3650" t="str">
        <f t="shared" ref="I3650:I3713" si="633">IF(E3650=2,A3650,"")</f>
        <v/>
      </c>
      <c r="J3650" t="str">
        <f t="shared" ref="J3650:J3713" si="634">IF(F3650=2,B3650,"")</f>
        <v/>
      </c>
      <c r="K3650" t="str">
        <f t="shared" ref="K3650:K3713" si="635">IF(G3650=2,C3650,"")</f>
        <v/>
      </c>
      <c r="L3650" t="str">
        <f t="shared" ref="L3650:L3713" si="636">IF(H3650=2,D3650,"")</f>
        <v/>
      </c>
      <c r="M3650">
        <f t="shared" ref="M3650:M3713" si="637">SUM(I3650:L3650)</f>
        <v>0</v>
      </c>
      <c r="N3650">
        <f t="shared" ref="N3650:N3713" si="638">SUM(A3650:D3650)-M3650</f>
        <v>114</v>
      </c>
      <c r="O3650">
        <f t="shared" ref="O3650:O3713" si="639">IF(AND(SUM(E3650:H3650)=6,N3650&gt;=M3650),1,0)</f>
        <v>0</v>
      </c>
    </row>
    <row r="3651" spans="1:15" x14ac:dyDescent="0.2">
      <c r="A3651">
        <v>53</v>
      </c>
      <c r="B3651">
        <v>46</v>
      </c>
      <c r="C3651">
        <v>21</v>
      </c>
      <c r="D3651">
        <v>65</v>
      </c>
      <c r="E3651">
        <f t="shared" si="629"/>
        <v>1</v>
      </c>
      <c r="F3651">
        <f t="shared" si="630"/>
        <v>1</v>
      </c>
      <c r="G3651">
        <f t="shared" si="631"/>
        <v>1</v>
      </c>
      <c r="H3651">
        <f t="shared" si="632"/>
        <v>1</v>
      </c>
      <c r="I3651" t="str">
        <f t="shared" si="633"/>
        <v/>
      </c>
      <c r="J3651" t="str">
        <f t="shared" si="634"/>
        <v/>
      </c>
      <c r="K3651" t="str">
        <f t="shared" si="635"/>
        <v/>
      </c>
      <c r="L3651" t="str">
        <f t="shared" si="636"/>
        <v/>
      </c>
      <c r="M3651">
        <f t="shared" si="637"/>
        <v>0</v>
      </c>
      <c r="N3651">
        <f t="shared" si="638"/>
        <v>185</v>
      </c>
      <c r="O3651">
        <f t="shared" si="639"/>
        <v>0</v>
      </c>
    </row>
    <row r="3652" spans="1:15" x14ac:dyDescent="0.2">
      <c r="A3652">
        <v>39</v>
      </c>
      <c r="B3652">
        <v>23</v>
      </c>
      <c r="C3652">
        <v>53</v>
      </c>
      <c r="D3652">
        <v>61</v>
      </c>
      <c r="E3652">
        <f t="shared" si="629"/>
        <v>1</v>
      </c>
      <c r="F3652">
        <f t="shared" si="630"/>
        <v>1</v>
      </c>
      <c r="G3652">
        <f t="shared" si="631"/>
        <v>1</v>
      </c>
      <c r="H3652">
        <f t="shared" si="632"/>
        <v>1</v>
      </c>
      <c r="I3652" t="str">
        <f t="shared" si="633"/>
        <v/>
      </c>
      <c r="J3652" t="str">
        <f t="shared" si="634"/>
        <v/>
      </c>
      <c r="K3652" t="str">
        <f t="shared" si="635"/>
        <v/>
      </c>
      <c r="L3652" t="str">
        <f t="shared" si="636"/>
        <v/>
      </c>
      <c r="M3652">
        <f t="shared" si="637"/>
        <v>0</v>
      </c>
      <c r="N3652">
        <f t="shared" si="638"/>
        <v>176</v>
      </c>
      <c r="O3652">
        <f t="shared" si="639"/>
        <v>0</v>
      </c>
    </row>
    <row r="3653" spans="1:15" x14ac:dyDescent="0.2">
      <c r="A3653">
        <v>24</v>
      </c>
      <c r="B3653">
        <v>15</v>
      </c>
      <c r="C3653">
        <v>56</v>
      </c>
      <c r="D3653">
        <v>23</v>
      </c>
      <c r="E3653">
        <f t="shared" si="629"/>
        <v>1</v>
      </c>
      <c r="F3653">
        <f t="shared" si="630"/>
        <v>1</v>
      </c>
      <c r="G3653">
        <f t="shared" si="631"/>
        <v>1</v>
      </c>
      <c r="H3653">
        <f t="shared" si="632"/>
        <v>1</v>
      </c>
      <c r="I3653" t="str">
        <f t="shared" si="633"/>
        <v/>
      </c>
      <c r="J3653" t="str">
        <f t="shared" si="634"/>
        <v/>
      </c>
      <c r="K3653" t="str">
        <f t="shared" si="635"/>
        <v/>
      </c>
      <c r="L3653" t="str">
        <f t="shared" si="636"/>
        <v/>
      </c>
      <c r="M3653">
        <f t="shared" si="637"/>
        <v>0</v>
      </c>
      <c r="N3653">
        <f t="shared" si="638"/>
        <v>118</v>
      </c>
      <c r="O3653">
        <f t="shared" si="639"/>
        <v>0</v>
      </c>
    </row>
    <row r="3654" spans="1:15" x14ac:dyDescent="0.2">
      <c r="A3654">
        <v>28</v>
      </c>
      <c r="B3654">
        <v>60</v>
      </c>
      <c r="C3654">
        <v>31</v>
      </c>
      <c r="D3654">
        <v>56</v>
      </c>
      <c r="E3654">
        <f t="shared" si="629"/>
        <v>1</v>
      </c>
      <c r="F3654">
        <f t="shared" si="630"/>
        <v>1</v>
      </c>
      <c r="G3654">
        <f t="shared" si="631"/>
        <v>1</v>
      </c>
      <c r="H3654">
        <f t="shared" si="632"/>
        <v>1</v>
      </c>
      <c r="I3654" t="str">
        <f t="shared" si="633"/>
        <v/>
      </c>
      <c r="J3654" t="str">
        <f t="shared" si="634"/>
        <v/>
      </c>
      <c r="K3654" t="str">
        <f t="shared" si="635"/>
        <v/>
      </c>
      <c r="L3654" t="str">
        <f t="shared" si="636"/>
        <v/>
      </c>
      <c r="M3654">
        <f t="shared" si="637"/>
        <v>0</v>
      </c>
      <c r="N3654">
        <f t="shared" si="638"/>
        <v>175</v>
      </c>
      <c r="O3654">
        <f t="shared" si="639"/>
        <v>0</v>
      </c>
    </row>
    <row r="3655" spans="1:15" x14ac:dyDescent="0.2">
      <c r="A3655">
        <v>29</v>
      </c>
      <c r="B3655">
        <v>61</v>
      </c>
      <c r="C3655">
        <v>32</v>
      </c>
      <c r="D3655">
        <v>45</v>
      </c>
      <c r="E3655">
        <f t="shared" si="629"/>
        <v>1</v>
      </c>
      <c r="F3655">
        <f t="shared" si="630"/>
        <v>1</v>
      </c>
      <c r="G3655">
        <f t="shared" si="631"/>
        <v>1</v>
      </c>
      <c r="H3655">
        <f t="shared" si="632"/>
        <v>1</v>
      </c>
      <c r="I3655" t="str">
        <f t="shared" si="633"/>
        <v/>
      </c>
      <c r="J3655" t="str">
        <f t="shared" si="634"/>
        <v/>
      </c>
      <c r="K3655" t="str">
        <f t="shared" si="635"/>
        <v/>
      </c>
      <c r="L3655" t="str">
        <f t="shared" si="636"/>
        <v/>
      </c>
      <c r="M3655">
        <f t="shared" si="637"/>
        <v>0</v>
      </c>
      <c r="N3655">
        <f t="shared" si="638"/>
        <v>167</v>
      </c>
      <c r="O3655">
        <f t="shared" si="639"/>
        <v>0</v>
      </c>
    </row>
    <row r="3656" spans="1:15" x14ac:dyDescent="0.2">
      <c r="A3656">
        <v>55</v>
      </c>
      <c r="B3656">
        <v>47</v>
      </c>
      <c r="C3656">
        <v>35</v>
      </c>
      <c r="D3656">
        <v>63</v>
      </c>
      <c r="E3656">
        <f t="shared" si="629"/>
        <v>1</v>
      </c>
      <c r="F3656">
        <f t="shared" si="630"/>
        <v>1</v>
      </c>
      <c r="G3656">
        <f t="shared" si="631"/>
        <v>1</v>
      </c>
      <c r="H3656">
        <f t="shared" si="632"/>
        <v>1</v>
      </c>
      <c r="I3656" t="str">
        <f t="shared" si="633"/>
        <v/>
      </c>
      <c r="J3656" t="str">
        <f t="shared" si="634"/>
        <v/>
      </c>
      <c r="K3656" t="str">
        <f t="shared" si="635"/>
        <v/>
      </c>
      <c r="L3656" t="str">
        <f t="shared" si="636"/>
        <v/>
      </c>
      <c r="M3656">
        <f t="shared" si="637"/>
        <v>0</v>
      </c>
      <c r="N3656">
        <f t="shared" si="638"/>
        <v>200</v>
      </c>
      <c r="O3656">
        <f t="shared" si="639"/>
        <v>0</v>
      </c>
    </row>
    <row r="3657" spans="1:15" x14ac:dyDescent="0.2">
      <c r="A3657">
        <v>28</v>
      </c>
      <c r="B3657">
        <v>24</v>
      </c>
      <c r="C3657">
        <v>44</v>
      </c>
      <c r="D3657">
        <v>31</v>
      </c>
      <c r="E3657">
        <f t="shared" si="629"/>
        <v>1</v>
      </c>
      <c r="F3657">
        <f t="shared" si="630"/>
        <v>1</v>
      </c>
      <c r="G3657">
        <f t="shared" si="631"/>
        <v>1</v>
      </c>
      <c r="H3657">
        <f t="shared" si="632"/>
        <v>1</v>
      </c>
      <c r="I3657" t="str">
        <f t="shared" si="633"/>
        <v/>
      </c>
      <c r="J3657" t="str">
        <f t="shared" si="634"/>
        <v/>
      </c>
      <c r="K3657" t="str">
        <f t="shared" si="635"/>
        <v/>
      </c>
      <c r="L3657" t="str">
        <f t="shared" si="636"/>
        <v/>
      </c>
      <c r="M3657">
        <f t="shared" si="637"/>
        <v>0</v>
      </c>
      <c r="N3657">
        <f t="shared" si="638"/>
        <v>127</v>
      </c>
      <c r="O3657">
        <f t="shared" si="639"/>
        <v>0</v>
      </c>
    </row>
    <row r="3658" spans="1:15" x14ac:dyDescent="0.2">
      <c r="A3658">
        <v>27</v>
      </c>
      <c r="B3658">
        <v>36</v>
      </c>
      <c r="C3658">
        <v>24</v>
      </c>
      <c r="D3658">
        <v>36</v>
      </c>
      <c r="E3658">
        <f t="shared" si="629"/>
        <v>1</v>
      </c>
      <c r="F3658">
        <f t="shared" si="630"/>
        <v>2</v>
      </c>
      <c r="G3658">
        <f t="shared" si="631"/>
        <v>1</v>
      </c>
      <c r="H3658">
        <f t="shared" si="632"/>
        <v>2</v>
      </c>
      <c r="I3658" t="str">
        <f t="shared" si="633"/>
        <v/>
      </c>
      <c r="J3658">
        <f t="shared" si="634"/>
        <v>36</v>
      </c>
      <c r="K3658" t="str">
        <f t="shared" si="635"/>
        <v/>
      </c>
      <c r="L3658">
        <f t="shared" si="636"/>
        <v>36</v>
      </c>
      <c r="M3658">
        <f t="shared" si="637"/>
        <v>72</v>
      </c>
      <c r="N3658">
        <f t="shared" si="638"/>
        <v>51</v>
      </c>
      <c r="O3658">
        <f t="shared" si="639"/>
        <v>0</v>
      </c>
    </row>
    <row r="3659" spans="1:15" x14ac:dyDescent="0.2">
      <c r="A3659">
        <v>44</v>
      </c>
      <c r="B3659">
        <v>47</v>
      </c>
      <c r="C3659">
        <v>47</v>
      </c>
      <c r="D3659">
        <v>20</v>
      </c>
      <c r="E3659">
        <f t="shared" si="629"/>
        <v>1</v>
      </c>
      <c r="F3659">
        <f t="shared" si="630"/>
        <v>2</v>
      </c>
      <c r="G3659">
        <f t="shared" si="631"/>
        <v>2</v>
      </c>
      <c r="H3659">
        <f t="shared" si="632"/>
        <v>1</v>
      </c>
      <c r="I3659" t="str">
        <f t="shared" si="633"/>
        <v/>
      </c>
      <c r="J3659">
        <f t="shared" si="634"/>
        <v>47</v>
      </c>
      <c r="K3659">
        <f t="shared" si="635"/>
        <v>47</v>
      </c>
      <c r="L3659" t="str">
        <f t="shared" si="636"/>
        <v/>
      </c>
      <c r="M3659">
        <f t="shared" si="637"/>
        <v>94</v>
      </c>
      <c r="N3659">
        <f t="shared" si="638"/>
        <v>64</v>
      </c>
      <c r="O3659">
        <f t="shared" si="639"/>
        <v>0</v>
      </c>
    </row>
    <row r="3660" spans="1:15" x14ac:dyDescent="0.2">
      <c r="A3660">
        <v>34</v>
      </c>
      <c r="B3660">
        <v>24</v>
      </c>
      <c r="C3660">
        <v>49</v>
      </c>
      <c r="D3660">
        <v>19</v>
      </c>
      <c r="E3660">
        <f t="shared" si="629"/>
        <v>1</v>
      </c>
      <c r="F3660">
        <f t="shared" si="630"/>
        <v>1</v>
      </c>
      <c r="G3660">
        <f t="shared" si="631"/>
        <v>1</v>
      </c>
      <c r="H3660">
        <f t="shared" si="632"/>
        <v>1</v>
      </c>
      <c r="I3660" t="str">
        <f t="shared" si="633"/>
        <v/>
      </c>
      <c r="J3660" t="str">
        <f t="shared" si="634"/>
        <v/>
      </c>
      <c r="K3660" t="str">
        <f t="shared" si="635"/>
        <v/>
      </c>
      <c r="L3660" t="str">
        <f t="shared" si="636"/>
        <v/>
      </c>
      <c r="M3660">
        <f t="shared" si="637"/>
        <v>0</v>
      </c>
      <c r="N3660">
        <f t="shared" si="638"/>
        <v>126</v>
      </c>
      <c r="O3660">
        <f t="shared" si="639"/>
        <v>0</v>
      </c>
    </row>
    <row r="3661" spans="1:15" x14ac:dyDescent="0.2">
      <c r="A3661">
        <v>42</v>
      </c>
      <c r="B3661">
        <v>18</v>
      </c>
      <c r="C3661">
        <v>23</v>
      </c>
      <c r="D3661">
        <v>51</v>
      </c>
      <c r="E3661">
        <f t="shared" si="629"/>
        <v>1</v>
      </c>
      <c r="F3661">
        <f t="shared" si="630"/>
        <v>1</v>
      </c>
      <c r="G3661">
        <f t="shared" si="631"/>
        <v>1</v>
      </c>
      <c r="H3661">
        <f t="shared" si="632"/>
        <v>1</v>
      </c>
      <c r="I3661" t="str">
        <f t="shared" si="633"/>
        <v/>
      </c>
      <c r="J3661" t="str">
        <f t="shared" si="634"/>
        <v/>
      </c>
      <c r="K3661" t="str">
        <f t="shared" si="635"/>
        <v/>
      </c>
      <c r="L3661" t="str">
        <f t="shared" si="636"/>
        <v/>
      </c>
      <c r="M3661">
        <f t="shared" si="637"/>
        <v>0</v>
      </c>
      <c r="N3661">
        <f t="shared" si="638"/>
        <v>134</v>
      </c>
      <c r="O3661">
        <f t="shared" si="639"/>
        <v>0</v>
      </c>
    </row>
    <row r="3662" spans="1:15" x14ac:dyDescent="0.2">
      <c r="A3662">
        <v>27</v>
      </c>
      <c r="B3662">
        <v>58</v>
      </c>
      <c r="C3662">
        <v>14</v>
      </c>
      <c r="D3662">
        <v>35</v>
      </c>
      <c r="E3662">
        <f t="shared" si="629"/>
        <v>1</v>
      </c>
      <c r="F3662">
        <f t="shared" si="630"/>
        <v>1</v>
      </c>
      <c r="G3662">
        <f t="shared" si="631"/>
        <v>1</v>
      </c>
      <c r="H3662">
        <f t="shared" si="632"/>
        <v>1</v>
      </c>
      <c r="I3662" t="str">
        <f t="shared" si="633"/>
        <v/>
      </c>
      <c r="J3662" t="str">
        <f t="shared" si="634"/>
        <v/>
      </c>
      <c r="K3662" t="str">
        <f t="shared" si="635"/>
        <v/>
      </c>
      <c r="L3662" t="str">
        <f t="shared" si="636"/>
        <v/>
      </c>
      <c r="M3662">
        <f t="shared" si="637"/>
        <v>0</v>
      </c>
      <c r="N3662">
        <f t="shared" si="638"/>
        <v>134</v>
      </c>
      <c r="O3662">
        <f t="shared" si="639"/>
        <v>0</v>
      </c>
    </row>
    <row r="3663" spans="1:15" x14ac:dyDescent="0.2">
      <c r="A3663">
        <v>41</v>
      </c>
      <c r="B3663">
        <v>54</v>
      </c>
      <c r="C3663">
        <v>63</v>
      </c>
      <c r="D3663">
        <v>59</v>
      </c>
      <c r="E3663">
        <f t="shared" si="629"/>
        <v>1</v>
      </c>
      <c r="F3663">
        <f t="shared" si="630"/>
        <v>1</v>
      </c>
      <c r="G3663">
        <f t="shared" si="631"/>
        <v>1</v>
      </c>
      <c r="H3663">
        <f t="shared" si="632"/>
        <v>1</v>
      </c>
      <c r="I3663" t="str">
        <f t="shared" si="633"/>
        <v/>
      </c>
      <c r="J3663" t="str">
        <f t="shared" si="634"/>
        <v/>
      </c>
      <c r="K3663" t="str">
        <f t="shared" si="635"/>
        <v/>
      </c>
      <c r="L3663" t="str">
        <f t="shared" si="636"/>
        <v/>
      </c>
      <c r="M3663">
        <f t="shared" si="637"/>
        <v>0</v>
      </c>
      <c r="N3663">
        <f t="shared" si="638"/>
        <v>217</v>
      </c>
      <c r="O3663">
        <f t="shared" si="639"/>
        <v>0</v>
      </c>
    </row>
    <row r="3664" spans="1:15" x14ac:dyDescent="0.2">
      <c r="A3664">
        <v>14</v>
      </c>
      <c r="B3664">
        <v>25</v>
      </c>
      <c r="C3664">
        <v>52</v>
      </c>
      <c r="D3664">
        <v>34</v>
      </c>
      <c r="E3664">
        <f t="shared" si="629"/>
        <v>1</v>
      </c>
      <c r="F3664">
        <f t="shared" si="630"/>
        <v>1</v>
      </c>
      <c r="G3664">
        <f t="shared" si="631"/>
        <v>1</v>
      </c>
      <c r="H3664">
        <f t="shared" si="632"/>
        <v>1</v>
      </c>
      <c r="I3664" t="str">
        <f t="shared" si="633"/>
        <v/>
      </c>
      <c r="J3664" t="str">
        <f t="shared" si="634"/>
        <v/>
      </c>
      <c r="K3664" t="str">
        <f t="shared" si="635"/>
        <v/>
      </c>
      <c r="L3664" t="str">
        <f t="shared" si="636"/>
        <v/>
      </c>
      <c r="M3664">
        <f t="shared" si="637"/>
        <v>0</v>
      </c>
      <c r="N3664">
        <f t="shared" si="638"/>
        <v>125</v>
      </c>
      <c r="O3664">
        <f t="shared" si="639"/>
        <v>0</v>
      </c>
    </row>
    <row r="3665" spans="1:15" x14ac:dyDescent="0.2">
      <c r="A3665">
        <v>37</v>
      </c>
      <c r="B3665">
        <v>33</v>
      </c>
      <c r="C3665">
        <v>57</v>
      </c>
      <c r="D3665">
        <v>20</v>
      </c>
      <c r="E3665">
        <f t="shared" si="629"/>
        <v>1</v>
      </c>
      <c r="F3665">
        <f t="shared" si="630"/>
        <v>1</v>
      </c>
      <c r="G3665">
        <f t="shared" si="631"/>
        <v>1</v>
      </c>
      <c r="H3665">
        <f t="shared" si="632"/>
        <v>1</v>
      </c>
      <c r="I3665" t="str">
        <f t="shared" si="633"/>
        <v/>
      </c>
      <c r="J3665" t="str">
        <f t="shared" si="634"/>
        <v/>
      </c>
      <c r="K3665" t="str">
        <f t="shared" si="635"/>
        <v/>
      </c>
      <c r="L3665" t="str">
        <f t="shared" si="636"/>
        <v/>
      </c>
      <c r="M3665">
        <f t="shared" si="637"/>
        <v>0</v>
      </c>
      <c r="N3665">
        <f t="shared" si="638"/>
        <v>147</v>
      </c>
      <c r="O3665">
        <f t="shared" si="639"/>
        <v>0</v>
      </c>
    </row>
    <row r="3666" spans="1:15" x14ac:dyDescent="0.2">
      <c r="A3666">
        <v>38</v>
      </c>
      <c r="B3666">
        <v>57</v>
      </c>
      <c r="C3666">
        <v>36</v>
      </c>
      <c r="D3666">
        <v>25</v>
      </c>
      <c r="E3666">
        <f t="shared" si="629"/>
        <v>1</v>
      </c>
      <c r="F3666">
        <f t="shared" si="630"/>
        <v>1</v>
      </c>
      <c r="G3666">
        <f t="shared" si="631"/>
        <v>1</v>
      </c>
      <c r="H3666">
        <f t="shared" si="632"/>
        <v>1</v>
      </c>
      <c r="I3666" t="str">
        <f t="shared" si="633"/>
        <v/>
      </c>
      <c r="J3666" t="str">
        <f t="shared" si="634"/>
        <v/>
      </c>
      <c r="K3666" t="str">
        <f t="shared" si="635"/>
        <v/>
      </c>
      <c r="L3666" t="str">
        <f t="shared" si="636"/>
        <v/>
      </c>
      <c r="M3666">
        <f t="shared" si="637"/>
        <v>0</v>
      </c>
      <c r="N3666">
        <f t="shared" si="638"/>
        <v>156</v>
      </c>
      <c r="O3666">
        <f t="shared" si="639"/>
        <v>0</v>
      </c>
    </row>
    <row r="3667" spans="1:15" x14ac:dyDescent="0.2">
      <c r="A3667">
        <v>56</v>
      </c>
      <c r="B3667">
        <v>49</v>
      </c>
      <c r="C3667">
        <v>19</v>
      </c>
      <c r="D3667">
        <v>45</v>
      </c>
      <c r="E3667">
        <f t="shared" si="629"/>
        <v>1</v>
      </c>
      <c r="F3667">
        <f t="shared" si="630"/>
        <v>1</v>
      </c>
      <c r="G3667">
        <f t="shared" si="631"/>
        <v>1</v>
      </c>
      <c r="H3667">
        <f t="shared" si="632"/>
        <v>1</v>
      </c>
      <c r="I3667" t="str">
        <f t="shared" si="633"/>
        <v/>
      </c>
      <c r="J3667" t="str">
        <f t="shared" si="634"/>
        <v/>
      </c>
      <c r="K3667" t="str">
        <f t="shared" si="635"/>
        <v/>
      </c>
      <c r="L3667" t="str">
        <f t="shared" si="636"/>
        <v/>
      </c>
      <c r="M3667">
        <f t="shared" si="637"/>
        <v>0</v>
      </c>
      <c r="N3667">
        <f t="shared" si="638"/>
        <v>169</v>
      </c>
      <c r="O3667">
        <f t="shared" si="639"/>
        <v>0</v>
      </c>
    </row>
    <row r="3668" spans="1:15" x14ac:dyDescent="0.2">
      <c r="A3668">
        <v>51</v>
      </c>
      <c r="B3668">
        <v>27</v>
      </c>
      <c r="C3668">
        <v>65</v>
      </c>
      <c r="D3668">
        <v>63</v>
      </c>
      <c r="E3668">
        <f t="shared" si="629"/>
        <v>1</v>
      </c>
      <c r="F3668">
        <f t="shared" si="630"/>
        <v>1</v>
      </c>
      <c r="G3668">
        <f t="shared" si="631"/>
        <v>1</v>
      </c>
      <c r="H3668">
        <f t="shared" si="632"/>
        <v>1</v>
      </c>
      <c r="I3668" t="str">
        <f t="shared" si="633"/>
        <v/>
      </c>
      <c r="J3668" t="str">
        <f t="shared" si="634"/>
        <v/>
      </c>
      <c r="K3668" t="str">
        <f t="shared" si="635"/>
        <v/>
      </c>
      <c r="L3668" t="str">
        <f t="shared" si="636"/>
        <v/>
      </c>
      <c r="M3668">
        <f t="shared" si="637"/>
        <v>0</v>
      </c>
      <c r="N3668">
        <f t="shared" si="638"/>
        <v>206</v>
      </c>
      <c r="O3668">
        <f t="shared" si="639"/>
        <v>0</v>
      </c>
    </row>
    <row r="3669" spans="1:15" x14ac:dyDescent="0.2">
      <c r="A3669">
        <v>14</v>
      </c>
      <c r="B3669">
        <v>44</v>
      </c>
      <c r="C3669">
        <v>47</v>
      </c>
      <c r="D3669">
        <v>50</v>
      </c>
      <c r="E3669">
        <f t="shared" si="629"/>
        <v>1</v>
      </c>
      <c r="F3669">
        <f t="shared" si="630"/>
        <v>1</v>
      </c>
      <c r="G3669">
        <f t="shared" si="631"/>
        <v>1</v>
      </c>
      <c r="H3669">
        <f t="shared" si="632"/>
        <v>1</v>
      </c>
      <c r="I3669" t="str">
        <f t="shared" si="633"/>
        <v/>
      </c>
      <c r="J3669" t="str">
        <f t="shared" si="634"/>
        <v/>
      </c>
      <c r="K3669" t="str">
        <f t="shared" si="635"/>
        <v/>
      </c>
      <c r="L3669" t="str">
        <f t="shared" si="636"/>
        <v/>
      </c>
      <c r="M3669">
        <f t="shared" si="637"/>
        <v>0</v>
      </c>
      <c r="N3669">
        <f t="shared" si="638"/>
        <v>155</v>
      </c>
      <c r="O3669">
        <f t="shared" si="639"/>
        <v>0</v>
      </c>
    </row>
    <row r="3670" spans="1:15" x14ac:dyDescent="0.2">
      <c r="A3670">
        <v>61</v>
      </c>
      <c r="B3670">
        <v>45</v>
      </c>
      <c r="C3670">
        <v>46</v>
      </c>
      <c r="D3670">
        <v>15</v>
      </c>
      <c r="E3670">
        <f t="shared" si="629"/>
        <v>1</v>
      </c>
      <c r="F3670">
        <f t="shared" si="630"/>
        <v>1</v>
      </c>
      <c r="G3670">
        <f t="shared" si="631"/>
        <v>1</v>
      </c>
      <c r="H3670">
        <f t="shared" si="632"/>
        <v>1</v>
      </c>
      <c r="I3670" t="str">
        <f t="shared" si="633"/>
        <v/>
      </c>
      <c r="J3670" t="str">
        <f t="shared" si="634"/>
        <v/>
      </c>
      <c r="K3670" t="str">
        <f t="shared" si="635"/>
        <v/>
      </c>
      <c r="L3670" t="str">
        <f t="shared" si="636"/>
        <v/>
      </c>
      <c r="M3670">
        <f t="shared" si="637"/>
        <v>0</v>
      </c>
      <c r="N3670">
        <f t="shared" si="638"/>
        <v>167</v>
      </c>
      <c r="O3670">
        <f t="shared" si="639"/>
        <v>0</v>
      </c>
    </row>
    <row r="3671" spans="1:15" x14ac:dyDescent="0.2">
      <c r="A3671">
        <v>46</v>
      </c>
      <c r="B3671">
        <v>30</v>
      </c>
      <c r="C3671">
        <v>60</v>
      </c>
      <c r="D3671">
        <v>41</v>
      </c>
      <c r="E3671">
        <f t="shared" si="629"/>
        <v>1</v>
      </c>
      <c r="F3671">
        <f t="shared" si="630"/>
        <v>1</v>
      </c>
      <c r="G3671">
        <f t="shared" si="631"/>
        <v>1</v>
      </c>
      <c r="H3671">
        <f t="shared" si="632"/>
        <v>1</v>
      </c>
      <c r="I3671" t="str">
        <f t="shared" si="633"/>
        <v/>
      </c>
      <c r="J3671" t="str">
        <f t="shared" si="634"/>
        <v/>
      </c>
      <c r="K3671" t="str">
        <f t="shared" si="635"/>
        <v/>
      </c>
      <c r="L3671" t="str">
        <f t="shared" si="636"/>
        <v/>
      </c>
      <c r="M3671">
        <f t="shared" si="637"/>
        <v>0</v>
      </c>
      <c r="N3671">
        <f t="shared" si="638"/>
        <v>177</v>
      </c>
      <c r="O3671">
        <f t="shared" si="639"/>
        <v>0</v>
      </c>
    </row>
    <row r="3672" spans="1:15" x14ac:dyDescent="0.2">
      <c r="A3672">
        <v>50</v>
      </c>
      <c r="B3672">
        <v>38</v>
      </c>
      <c r="C3672">
        <v>48</v>
      </c>
      <c r="D3672">
        <v>30</v>
      </c>
      <c r="E3672">
        <f t="shared" si="629"/>
        <v>1</v>
      </c>
      <c r="F3672">
        <f t="shared" si="630"/>
        <v>1</v>
      </c>
      <c r="G3672">
        <f t="shared" si="631"/>
        <v>1</v>
      </c>
      <c r="H3672">
        <f t="shared" si="632"/>
        <v>1</v>
      </c>
      <c r="I3672" t="str">
        <f t="shared" si="633"/>
        <v/>
      </c>
      <c r="J3672" t="str">
        <f t="shared" si="634"/>
        <v/>
      </c>
      <c r="K3672" t="str">
        <f t="shared" si="635"/>
        <v/>
      </c>
      <c r="L3672" t="str">
        <f t="shared" si="636"/>
        <v/>
      </c>
      <c r="M3672">
        <f t="shared" si="637"/>
        <v>0</v>
      </c>
      <c r="N3672">
        <f t="shared" si="638"/>
        <v>166</v>
      </c>
      <c r="O3672">
        <f t="shared" si="639"/>
        <v>0</v>
      </c>
    </row>
    <row r="3673" spans="1:15" x14ac:dyDescent="0.2">
      <c r="A3673">
        <v>22</v>
      </c>
      <c r="B3673">
        <v>25</v>
      </c>
      <c r="C3673">
        <v>60</v>
      </c>
      <c r="D3673">
        <v>24</v>
      </c>
      <c r="E3673">
        <f t="shared" si="629"/>
        <v>1</v>
      </c>
      <c r="F3673">
        <f t="shared" si="630"/>
        <v>1</v>
      </c>
      <c r="G3673">
        <f t="shared" si="631"/>
        <v>1</v>
      </c>
      <c r="H3673">
        <f t="shared" si="632"/>
        <v>1</v>
      </c>
      <c r="I3673" t="str">
        <f t="shared" si="633"/>
        <v/>
      </c>
      <c r="J3673" t="str">
        <f t="shared" si="634"/>
        <v/>
      </c>
      <c r="K3673" t="str">
        <f t="shared" si="635"/>
        <v/>
      </c>
      <c r="L3673" t="str">
        <f t="shared" si="636"/>
        <v/>
      </c>
      <c r="M3673">
        <f t="shared" si="637"/>
        <v>0</v>
      </c>
      <c r="N3673">
        <f t="shared" si="638"/>
        <v>131</v>
      </c>
      <c r="O3673">
        <f t="shared" si="639"/>
        <v>0</v>
      </c>
    </row>
    <row r="3674" spans="1:15" x14ac:dyDescent="0.2">
      <c r="A3674">
        <v>40</v>
      </c>
      <c r="B3674">
        <v>20</v>
      </c>
      <c r="C3674">
        <v>64</v>
      </c>
      <c r="D3674">
        <v>35</v>
      </c>
      <c r="E3674">
        <f t="shared" si="629"/>
        <v>1</v>
      </c>
      <c r="F3674">
        <f t="shared" si="630"/>
        <v>1</v>
      </c>
      <c r="G3674">
        <f t="shared" si="631"/>
        <v>1</v>
      </c>
      <c r="H3674">
        <f t="shared" si="632"/>
        <v>1</v>
      </c>
      <c r="I3674" t="str">
        <f t="shared" si="633"/>
        <v/>
      </c>
      <c r="J3674" t="str">
        <f t="shared" si="634"/>
        <v/>
      </c>
      <c r="K3674" t="str">
        <f t="shared" si="635"/>
        <v/>
      </c>
      <c r="L3674" t="str">
        <f t="shared" si="636"/>
        <v/>
      </c>
      <c r="M3674">
        <f t="shared" si="637"/>
        <v>0</v>
      </c>
      <c r="N3674">
        <f t="shared" si="638"/>
        <v>159</v>
      </c>
      <c r="O3674">
        <f t="shared" si="639"/>
        <v>0</v>
      </c>
    </row>
    <row r="3675" spans="1:15" x14ac:dyDescent="0.2">
      <c r="A3675">
        <v>26</v>
      </c>
      <c r="B3675">
        <v>23</v>
      </c>
      <c r="C3675">
        <v>24</v>
      </c>
      <c r="D3675">
        <v>32</v>
      </c>
      <c r="E3675">
        <f t="shared" si="629"/>
        <v>1</v>
      </c>
      <c r="F3675">
        <f t="shared" si="630"/>
        <v>1</v>
      </c>
      <c r="G3675">
        <f t="shared" si="631"/>
        <v>1</v>
      </c>
      <c r="H3675">
        <f t="shared" si="632"/>
        <v>1</v>
      </c>
      <c r="I3675" t="str">
        <f t="shared" si="633"/>
        <v/>
      </c>
      <c r="J3675" t="str">
        <f t="shared" si="634"/>
        <v/>
      </c>
      <c r="K3675" t="str">
        <f t="shared" si="635"/>
        <v/>
      </c>
      <c r="L3675" t="str">
        <f t="shared" si="636"/>
        <v/>
      </c>
      <c r="M3675">
        <f t="shared" si="637"/>
        <v>0</v>
      </c>
      <c r="N3675">
        <f t="shared" si="638"/>
        <v>105</v>
      </c>
      <c r="O3675">
        <f t="shared" si="639"/>
        <v>0</v>
      </c>
    </row>
    <row r="3676" spans="1:15" x14ac:dyDescent="0.2">
      <c r="A3676">
        <v>37</v>
      </c>
      <c r="B3676">
        <v>44</v>
      </c>
      <c r="C3676">
        <v>48</v>
      </c>
      <c r="D3676">
        <v>49</v>
      </c>
      <c r="E3676">
        <f t="shared" si="629"/>
        <v>1</v>
      </c>
      <c r="F3676">
        <f t="shared" si="630"/>
        <v>1</v>
      </c>
      <c r="G3676">
        <f t="shared" si="631"/>
        <v>1</v>
      </c>
      <c r="H3676">
        <f t="shared" si="632"/>
        <v>1</v>
      </c>
      <c r="I3676" t="str">
        <f t="shared" si="633"/>
        <v/>
      </c>
      <c r="J3676" t="str">
        <f t="shared" si="634"/>
        <v/>
      </c>
      <c r="K3676" t="str">
        <f t="shared" si="635"/>
        <v/>
      </c>
      <c r="L3676" t="str">
        <f t="shared" si="636"/>
        <v/>
      </c>
      <c r="M3676">
        <f t="shared" si="637"/>
        <v>0</v>
      </c>
      <c r="N3676">
        <f t="shared" si="638"/>
        <v>178</v>
      </c>
      <c r="O3676">
        <f t="shared" si="639"/>
        <v>0</v>
      </c>
    </row>
    <row r="3677" spans="1:15" x14ac:dyDescent="0.2">
      <c r="A3677">
        <v>12</v>
      </c>
      <c r="B3677">
        <v>30</v>
      </c>
      <c r="C3677">
        <v>51</v>
      </c>
      <c r="D3677">
        <v>50</v>
      </c>
      <c r="E3677">
        <f t="shared" si="629"/>
        <v>1</v>
      </c>
      <c r="F3677">
        <f t="shared" si="630"/>
        <v>1</v>
      </c>
      <c r="G3677">
        <f t="shared" si="631"/>
        <v>1</v>
      </c>
      <c r="H3677">
        <f t="shared" si="632"/>
        <v>1</v>
      </c>
      <c r="I3677" t="str">
        <f t="shared" si="633"/>
        <v/>
      </c>
      <c r="J3677" t="str">
        <f t="shared" si="634"/>
        <v/>
      </c>
      <c r="K3677" t="str">
        <f t="shared" si="635"/>
        <v/>
      </c>
      <c r="L3677" t="str">
        <f t="shared" si="636"/>
        <v/>
      </c>
      <c r="M3677">
        <f t="shared" si="637"/>
        <v>0</v>
      </c>
      <c r="N3677">
        <f t="shared" si="638"/>
        <v>143</v>
      </c>
      <c r="O3677">
        <f t="shared" si="639"/>
        <v>0</v>
      </c>
    </row>
    <row r="3678" spans="1:15" x14ac:dyDescent="0.2">
      <c r="A3678">
        <v>24</v>
      </c>
      <c r="B3678">
        <v>23</v>
      </c>
      <c r="C3678">
        <v>60</v>
      </c>
      <c r="D3678">
        <v>19</v>
      </c>
      <c r="E3678">
        <f t="shared" si="629"/>
        <v>1</v>
      </c>
      <c r="F3678">
        <f t="shared" si="630"/>
        <v>1</v>
      </c>
      <c r="G3678">
        <f t="shared" si="631"/>
        <v>1</v>
      </c>
      <c r="H3678">
        <f t="shared" si="632"/>
        <v>1</v>
      </c>
      <c r="I3678" t="str">
        <f t="shared" si="633"/>
        <v/>
      </c>
      <c r="J3678" t="str">
        <f t="shared" si="634"/>
        <v/>
      </c>
      <c r="K3678" t="str">
        <f t="shared" si="635"/>
        <v/>
      </c>
      <c r="L3678" t="str">
        <f t="shared" si="636"/>
        <v/>
      </c>
      <c r="M3678">
        <f t="shared" si="637"/>
        <v>0</v>
      </c>
      <c r="N3678">
        <f t="shared" si="638"/>
        <v>126</v>
      </c>
      <c r="O3678">
        <f t="shared" si="639"/>
        <v>0</v>
      </c>
    </row>
    <row r="3679" spans="1:15" x14ac:dyDescent="0.2">
      <c r="A3679">
        <v>44</v>
      </c>
      <c r="B3679">
        <v>26</v>
      </c>
      <c r="C3679">
        <v>27</v>
      </c>
      <c r="D3679">
        <v>14</v>
      </c>
      <c r="E3679">
        <f t="shared" si="629"/>
        <v>1</v>
      </c>
      <c r="F3679">
        <f t="shared" si="630"/>
        <v>1</v>
      </c>
      <c r="G3679">
        <f t="shared" si="631"/>
        <v>1</v>
      </c>
      <c r="H3679">
        <f t="shared" si="632"/>
        <v>1</v>
      </c>
      <c r="I3679" t="str">
        <f t="shared" si="633"/>
        <v/>
      </c>
      <c r="J3679" t="str">
        <f t="shared" si="634"/>
        <v/>
      </c>
      <c r="K3679" t="str">
        <f t="shared" si="635"/>
        <v/>
      </c>
      <c r="L3679" t="str">
        <f t="shared" si="636"/>
        <v/>
      </c>
      <c r="M3679">
        <f t="shared" si="637"/>
        <v>0</v>
      </c>
      <c r="N3679">
        <f t="shared" si="638"/>
        <v>111</v>
      </c>
      <c r="O3679">
        <f t="shared" si="639"/>
        <v>0</v>
      </c>
    </row>
    <row r="3680" spans="1:15" x14ac:dyDescent="0.2">
      <c r="A3680">
        <v>28</v>
      </c>
      <c r="B3680">
        <v>32</v>
      </c>
      <c r="C3680">
        <v>24</v>
      </c>
      <c r="D3680">
        <v>25</v>
      </c>
      <c r="E3680">
        <f t="shared" si="629"/>
        <v>1</v>
      </c>
      <c r="F3680">
        <f t="shared" si="630"/>
        <v>1</v>
      </c>
      <c r="G3680">
        <f t="shared" si="631"/>
        <v>1</v>
      </c>
      <c r="H3680">
        <f t="shared" si="632"/>
        <v>1</v>
      </c>
      <c r="I3680" t="str">
        <f t="shared" si="633"/>
        <v/>
      </c>
      <c r="J3680" t="str">
        <f t="shared" si="634"/>
        <v/>
      </c>
      <c r="K3680" t="str">
        <f t="shared" si="635"/>
        <v/>
      </c>
      <c r="L3680" t="str">
        <f t="shared" si="636"/>
        <v/>
      </c>
      <c r="M3680">
        <f t="shared" si="637"/>
        <v>0</v>
      </c>
      <c r="N3680">
        <f t="shared" si="638"/>
        <v>109</v>
      </c>
      <c r="O3680">
        <f t="shared" si="639"/>
        <v>0</v>
      </c>
    </row>
    <row r="3681" spans="1:15" x14ac:dyDescent="0.2">
      <c r="A3681">
        <v>52</v>
      </c>
      <c r="B3681">
        <v>49</v>
      </c>
      <c r="C3681">
        <v>36</v>
      </c>
      <c r="D3681">
        <v>17</v>
      </c>
      <c r="E3681">
        <f t="shared" si="629"/>
        <v>1</v>
      </c>
      <c r="F3681">
        <f t="shared" si="630"/>
        <v>1</v>
      </c>
      <c r="G3681">
        <f t="shared" si="631"/>
        <v>1</v>
      </c>
      <c r="H3681">
        <f t="shared" si="632"/>
        <v>1</v>
      </c>
      <c r="I3681" t="str">
        <f t="shared" si="633"/>
        <v/>
      </c>
      <c r="J3681" t="str">
        <f t="shared" si="634"/>
        <v/>
      </c>
      <c r="K3681" t="str">
        <f t="shared" si="635"/>
        <v/>
      </c>
      <c r="L3681" t="str">
        <f t="shared" si="636"/>
        <v/>
      </c>
      <c r="M3681">
        <f t="shared" si="637"/>
        <v>0</v>
      </c>
      <c r="N3681">
        <f t="shared" si="638"/>
        <v>154</v>
      </c>
      <c r="O3681">
        <f t="shared" si="639"/>
        <v>0</v>
      </c>
    </row>
    <row r="3682" spans="1:15" x14ac:dyDescent="0.2">
      <c r="A3682">
        <v>40</v>
      </c>
      <c r="B3682">
        <v>42</v>
      </c>
      <c r="C3682">
        <v>34</v>
      </c>
      <c r="D3682">
        <v>21</v>
      </c>
      <c r="E3682">
        <f t="shared" si="629"/>
        <v>1</v>
      </c>
      <c r="F3682">
        <f t="shared" si="630"/>
        <v>1</v>
      </c>
      <c r="G3682">
        <f t="shared" si="631"/>
        <v>1</v>
      </c>
      <c r="H3682">
        <f t="shared" si="632"/>
        <v>1</v>
      </c>
      <c r="I3682" t="str">
        <f t="shared" si="633"/>
        <v/>
      </c>
      <c r="J3682" t="str">
        <f t="shared" si="634"/>
        <v/>
      </c>
      <c r="K3682" t="str">
        <f t="shared" si="635"/>
        <v/>
      </c>
      <c r="L3682" t="str">
        <f t="shared" si="636"/>
        <v/>
      </c>
      <c r="M3682">
        <f t="shared" si="637"/>
        <v>0</v>
      </c>
      <c r="N3682">
        <f t="shared" si="638"/>
        <v>137</v>
      </c>
      <c r="O3682">
        <f t="shared" si="639"/>
        <v>0</v>
      </c>
    </row>
    <row r="3683" spans="1:15" x14ac:dyDescent="0.2">
      <c r="A3683">
        <v>35</v>
      </c>
      <c r="B3683">
        <v>36</v>
      </c>
      <c r="C3683">
        <v>49</v>
      </c>
      <c r="D3683">
        <v>40</v>
      </c>
      <c r="E3683">
        <f t="shared" si="629"/>
        <v>1</v>
      </c>
      <c r="F3683">
        <f t="shared" si="630"/>
        <v>1</v>
      </c>
      <c r="G3683">
        <f t="shared" si="631"/>
        <v>1</v>
      </c>
      <c r="H3683">
        <f t="shared" si="632"/>
        <v>1</v>
      </c>
      <c r="I3683" t="str">
        <f t="shared" si="633"/>
        <v/>
      </c>
      <c r="J3683" t="str">
        <f t="shared" si="634"/>
        <v/>
      </c>
      <c r="K3683" t="str">
        <f t="shared" si="635"/>
        <v/>
      </c>
      <c r="L3683" t="str">
        <f t="shared" si="636"/>
        <v/>
      </c>
      <c r="M3683">
        <f t="shared" si="637"/>
        <v>0</v>
      </c>
      <c r="N3683">
        <f t="shared" si="638"/>
        <v>160</v>
      </c>
      <c r="O3683">
        <f t="shared" si="639"/>
        <v>0</v>
      </c>
    </row>
    <row r="3684" spans="1:15" x14ac:dyDescent="0.2">
      <c r="A3684">
        <v>51</v>
      </c>
      <c r="B3684">
        <v>41</v>
      </c>
      <c r="C3684">
        <v>51</v>
      </c>
      <c r="D3684">
        <v>61</v>
      </c>
      <c r="E3684">
        <f t="shared" si="629"/>
        <v>2</v>
      </c>
      <c r="F3684">
        <f t="shared" si="630"/>
        <v>1</v>
      </c>
      <c r="G3684">
        <f t="shared" si="631"/>
        <v>2</v>
      </c>
      <c r="H3684">
        <f t="shared" si="632"/>
        <v>1</v>
      </c>
      <c r="I3684">
        <f t="shared" si="633"/>
        <v>51</v>
      </c>
      <c r="J3684" t="str">
        <f t="shared" si="634"/>
        <v/>
      </c>
      <c r="K3684">
        <f t="shared" si="635"/>
        <v>51</v>
      </c>
      <c r="L3684" t="str">
        <f t="shared" si="636"/>
        <v/>
      </c>
      <c r="M3684">
        <f t="shared" si="637"/>
        <v>102</v>
      </c>
      <c r="N3684">
        <f t="shared" si="638"/>
        <v>102</v>
      </c>
      <c r="O3684">
        <f t="shared" si="639"/>
        <v>1</v>
      </c>
    </row>
    <row r="3685" spans="1:15" x14ac:dyDescent="0.2">
      <c r="A3685">
        <v>52</v>
      </c>
      <c r="B3685">
        <v>42</v>
      </c>
      <c r="C3685">
        <v>12</v>
      </c>
      <c r="D3685">
        <v>13</v>
      </c>
      <c r="E3685">
        <f t="shared" si="629"/>
        <v>1</v>
      </c>
      <c r="F3685">
        <f t="shared" si="630"/>
        <v>1</v>
      </c>
      <c r="G3685">
        <f t="shared" si="631"/>
        <v>1</v>
      </c>
      <c r="H3685">
        <f t="shared" si="632"/>
        <v>1</v>
      </c>
      <c r="I3685" t="str">
        <f t="shared" si="633"/>
        <v/>
      </c>
      <c r="J3685" t="str">
        <f t="shared" si="634"/>
        <v/>
      </c>
      <c r="K3685" t="str">
        <f t="shared" si="635"/>
        <v/>
      </c>
      <c r="L3685" t="str">
        <f t="shared" si="636"/>
        <v/>
      </c>
      <c r="M3685">
        <f t="shared" si="637"/>
        <v>0</v>
      </c>
      <c r="N3685">
        <f t="shared" si="638"/>
        <v>119</v>
      </c>
      <c r="O3685">
        <f t="shared" si="639"/>
        <v>0</v>
      </c>
    </row>
    <row r="3686" spans="1:15" x14ac:dyDescent="0.2">
      <c r="A3686">
        <v>55</v>
      </c>
      <c r="B3686">
        <v>46</v>
      </c>
      <c r="C3686">
        <v>22</v>
      </c>
      <c r="D3686">
        <v>65</v>
      </c>
      <c r="E3686">
        <f t="shared" si="629"/>
        <v>1</v>
      </c>
      <c r="F3686">
        <f t="shared" si="630"/>
        <v>1</v>
      </c>
      <c r="G3686">
        <f t="shared" si="631"/>
        <v>1</v>
      </c>
      <c r="H3686">
        <f t="shared" si="632"/>
        <v>1</v>
      </c>
      <c r="I3686" t="str">
        <f t="shared" si="633"/>
        <v/>
      </c>
      <c r="J3686" t="str">
        <f t="shared" si="634"/>
        <v/>
      </c>
      <c r="K3686" t="str">
        <f t="shared" si="635"/>
        <v/>
      </c>
      <c r="L3686" t="str">
        <f t="shared" si="636"/>
        <v/>
      </c>
      <c r="M3686">
        <f t="shared" si="637"/>
        <v>0</v>
      </c>
      <c r="N3686">
        <f t="shared" si="638"/>
        <v>188</v>
      </c>
      <c r="O3686">
        <f t="shared" si="639"/>
        <v>0</v>
      </c>
    </row>
    <row r="3687" spans="1:15" x14ac:dyDescent="0.2">
      <c r="A3687">
        <v>54</v>
      </c>
      <c r="B3687">
        <v>56</v>
      </c>
      <c r="C3687">
        <v>29</v>
      </c>
      <c r="D3687">
        <v>54</v>
      </c>
      <c r="E3687">
        <f t="shared" si="629"/>
        <v>2</v>
      </c>
      <c r="F3687">
        <f t="shared" si="630"/>
        <v>1</v>
      </c>
      <c r="G3687">
        <f t="shared" si="631"/>
        <v>1</v>
      </c>
      <c r="H3687">
        <f t="shared" si="632"/>
        <v>2</v>
      </c>
      <c r="I3687">
        <f t="shared" si="633"/>
        <v>54</v>
      </c>
      <c r="J3687" t="str">
        <f t="shared" si="634"/>
        <v/>
      </c>
      <c r="K3687" t="str">
        <f t="shared" si="635"/>
        <v/>
      </c>
      <c r="L3687">
        <f t="shared" si="636"/>
        <v>54</v>
      </c>
      <c r="M3687">
        <f t="shared" si="637"/>
        <v>108</v>
      </c>
      <c r="N3687">
        <f t="shared" si="638"/>
        <v>85</v>
      </c>
      <c r="O3687">
        <f t="shared" si="639"/>
        <v>0</v>
      </c>
    </row>
    <row r="3688" spans="1:15" x14ac:dyDescent="0.2">
      <c r="A3688">
        <v>24</v>
      </c>
      <c r="B3688">
        <v>22</v>
      </c>
      <c r="C3688">
        <v>55</v>
      </c>
      <c r="D3688">
        <v>33</v>
      </c>
      <c r="E3688">
        <f t="shared" si="629"/>
        <v>1</v>
      </c>
      <c r="F3688">
        <f t="shared" si="630"/>
        <v>1</v>
      </c>
      <c r="G3688">
        <f t="shared" si="631"/>
        <v>1</v>
      </c>
      <c r="H3688">
        <f t="shared" si="632"/>
        <v>1</v>
      </c>
      <c r="I3688" t="str">
        <f t="shared" si="633"/>
        <v/>
      </c>
      <c r="J3688" t="str">
        <f t="shared" si="634"/>
        <v/>
      </c>
      <c r="K3688" t="str">
        <f t="shared" si="635"/>
        <v/>
      </c>
      <c r="L3688" t="str">
        <f t="shared" si="636"/>
        <v/>
      </c>
      <c r="M3688">
        <f t="shared" si="637"/>
        <v>0</v>
      </c>
      <c r="N3688">
        <f t="shared" si="638"/>
        <v>134</v>
      </c>
      <c r="O3688">
        <f t="shared" si="639"/>
        <v>0</v>
      </c>
    </row>
    <row r="3689" spans="1:15" x14ac:dyDescent="0.2">
      <c r="A3689">
        <v>46</v>
      </c>
      <c r="B3689">
        <v>29</v>
      </c>
      <c r="C3689">
        <v>27</v>
      </c>
      <c r="D3689">
        <v>43</v>
      </c>
      <c r="E3689">
        <f t="shared" si="629"/>
        <v>1</v>
      </c>
      <c r="F3689">
        <f t="shared" si="630"/>
        <v>1</v>
      </c>
      <c r="G3689">
        <f t="shared" si="631"/>
        <v>1</v>
      </c>
      <c r="H3689">
        <f t="shared" si="632"/>
        <v>1</v>
      </c>
      <c r="I3689" t="str">
        <f t="shared" si="633"/>
        <v/>
      </c>
      <c r="J3689" t="str">
        <f t="shared" si="634"/>
        <v/>
      </c>
      <c r="K3689" t="str">
        <f t="shared" si="635"/>
        <v/>
      </c>
      <c r="L3689" t="str">
        <f t="shared" si="636"/>
        <v/>
      </c>
      <c r="M3689">
        <f t="shared" si="637"/>
        <v>0</v>
      </c>
      <c r="N3689">
        <f t="shared" si="638"/>
        <v>145</v>
      </c>
      <c r="O3689">
        <f t="shared" si="639"/>
        <v>0</v>
      </c>
    </row>
    <row r="3690" spans="1:15" x14ac:dyDescent="0.2">
      <c r="A3690">
        <v>56</v>
      </c>
      <c r="B3690">
        <v>65</v>
      </c>
      <c r="C3690">
        <v>65</v>
      </c>
      <c r="D3690">
        <v>22</v>
      </c>
      <c r="E3690">
        <f t="shared" si="629"/>
        <v>1</v>
      </c>
      <c r="F3690">
        <f t="shared" si="630"/>
        <v>2</v>
      </c>
      <c r="G3690">
        <f t="shared" si="631"/>
        <v>2</v>
      </c>
      <c r="H3690">
        <f t="shared" si="632"/>
        <v>1</v>
      </c>
      <c r="I3690" t="str">
        <f t="shared" si="633"/>
        <v/>
      </c>
      <c r="J3690">
        <f t="shared" si="634"/>
        <v>65</v>
      </c>
      <c r="K3690">
        <f t="shared" si="635"/>
        <v>65</v>
      </c>
      <c r="L3690" t="str">
        <f t="shared" si="636"/>
        <v/>
      </c>
      <c r="M3690">
        <f t="shared" si="637"/>
        <v>130</v>
      </c>
      <c r="N3690">
        <f t="shared" si="638"/>
        <v>78</v>
      </c>
      <c r="O3690">
        <f t="shared" si="639"/>
        <v>0</v>
      </c>
    </row>
    <row r="3691" spans="1:15" x14ac:dyDescent="0.2">
      <c r="A3691">
        <v>12</v>
      </c>
      <c r="B3691">
        <v>60</v>
      </c>
      <c r="C3691">
        <v>36</v>
      </c>
      <c r="D3691">
        <v>58</v>
      </c>
      <c r="E3691">
        <f t="shared" si="629"/>
        <v>1</v>
      </c>
      <c r="F3691">
        <f t="shared" si="630"/>
        <v>1</v>
      </c>
      <c r="G3691">
        <f t="shared" si="631"/>
        <v>1</v>
      </c>
      <c r="H3691">
        <f t="shared" si="632"/>
        <v>1</v>
      </c>
      <c r="I3691" t="str">
        <f t="shared" si="633"/>
        <v/>
      </c>
      <c r="J3691" t="str">
        <f t="shared" si="634"/>
        <v/>
      </c>
      <c r="K3691" t="str">
        <f t="shared" si="635"/>
        <v/>
      </c>
      <c r="L3691" t="str">
        <f t="shared" si="636"/>
        <v/>
      </c>
      <c r="M3691">
        <f t="shared" si="637"/>
        <v>0</v>
      </c>
      <c r="N3691">
        <f t="shared" si="638"/>
        <v>166</v>
      </c>
      <c r="O3691">
        <f t="shared" si="639"/>
        <v>0</v>
      </c>
    </row>
    <row r="3692" spans="1:15" x14ac:dyDescent="0.2">
      <c r="A3692">
        <v>28</v>
      </c>
      <c r="B3692">
        <v>65</v>
      </c>
      <c r="C3692">
        <v>50</v>
      </c>
      <c r="D3692">
        <v>65</v>
      </c>
      <c r="E3692">
        <f t="shared" si="629"/>
        <v>1</v>
      </c>
      <c r="F3692">
        <f t="shared" si="630"/>
        <v>2</v>
      </c>
      <c r="G3692">
        <f t="shared" si="631"/>
        <v>1</v>
      </c>
      <c r="H3692">
        <f t="shared" si="632"/>
        <v>2</v>
      </c>
      <c r="I3692" t="str">
        <f t="shared" si="633"/>
        <v/>
      </c>
      <c r="J3692">
        <f t="shared" si="634"/>
        <v>65</v>
      </c>
      <c r="K3692" t="str">
        <f t="shared" si="635"/>
        <v/>
      </c>
      <c r="L3692">
        <f t="shared" si="636"/>
        <v>65</v>
      </c>
      <c r="M3692">
        <f t="shared" si="637"/>
        <v>130</v>
      </c>
      <c r="N3692">
        <f t="shared" si="638"/>
        <v>78</v>
      </c>
      <c r="O3692">
        <f t="shared" si="639"/>
        <v>0</v>
      </c>
    </row>
    <row r="3693" spans="1:15" x14ac:dyDescent="0.2">
      <c r="A3693">
        <v>24</v>
      </c>
      <c r="B3693">
        <v>60</v>
      </c>
      <c r="C3693">
        <v>23</v>
      </c>
      <c r="D3693">
        <v>39</v>
      </c>
      <c r="E3693">
        <f t="shared" si="629"/>
        <v>1</v>
      </c>
      <c r="F3693">
        <f t="shared" si="630"/>
        <v>1</v>
      </c>
      <c r="G3693">
        <f t="shared" si="631"/>
        <v>1</v>
      </c>
      <c r="H3693">
        <f t="shared" si="632"/>
        <v>1</v>
      </c>
      <c r="I3693" t="str">
        <f t="shared" si="633"/>
        <v/>
      </c>
      <c r="J3693" t="str">
        <f t="shared" si="634"/>
        <v/>
      </c>
      <c r="K3693" t="str">
        <f t="shared" si="635"/>
        <v/>
      </c>
      <c r="L3693" t="str">
        <f t="shared" si="636"/>
        <v/>
      </c>
      <c r="M3693">
        <f t="shared" si="637"/>
        <v>0</v>
      </c>
      <c r="N3693">
        <f t="shared" si="638"/>
        <v>146</v>
      </c>
      <c r="O3693">
        <f t="shared" si="639"/>
        <v>0</v>
      </c>
    </row>
    <row r="3694" spans="1:15" x14ac:dyDescent="0.2">
      <c r="A3694">
        <v>47</v>
      </c>
      <c r="B3694">
        <v>17</v>
      </c>
      <c r="C3694">
        <v>59</v>
      </c>
      <c r="D3694">
        <v>47</v>
      </c>
      <c r="E3694">
        <f t="shared" si="629"/>
        <v>2</v>
      </c>
      <c r="F3694">
        <f t="shared" si="630"/>
        <v>1</v>
      </c>
      <c r="G3694">
        <f t="shared" si="631"/>
        <v>1</v>
      </c>
      <c r="H3694">
        <f t="shared" si="632"/>
        <v>2</v>
      </c>
      <c r="I3694">
        <f t="shared" si="633"/>
        <v>47</v>
      </c>
      <c r="J3694" t="str">
        <f t="shared" si="634"/>
        <v/>
      </c>
      <c r="K3694" t="str">
        <f t="shared" si="635"/>
        <v/>
      </c>
      <c r="L3694">
        <f t="shared" si="636"/>
        <v>47</v>
      </c>
      <c r="M3694">
        <f t="shared" si="637"/>
        <v>94</v>
      </c>
      <c r="N3694">
        <f t="shared" si="638"/>
        <v>76</v>
      </c>
      <c r="O3694">
        <f t="shared" si="639"/>
        <v>0</v>
      </c>
    </row>
    <row r="3695" spans="1:15" x14ac:dyDescent="0.2">
      <c r="A3695">
        <v>19</v>
      </c>
      <c r="B3695">
        <v>22</v>
      </c>
      <c r="C3695">
        <v>22</v>
      </c>
      <c r="D3695">
        <v>45</v>
      </c>
      <c r="E3695">
        <f t="shared" si="629"/>
        <v>1</v>
      </c>
      <c r="F3695">
        <f t="shared" si="630"/>
        <v>2</v>
      </c>
      <c r="G3695">
        <f t="shared" si="631"/>
        <v>2</v>
      </c>
      <c r="H3695">
        <f t="shared" si="632"/>
        <v>1</v>
      </c>
      <c r="I3695" t="str">
        <f t="shared" si="633"/>
        <v/>
      </c>
      <c r="J3695">
        <f t="shared" si="634"/>
        <v>22</v>
      </c>
      <c r="K3695">
        <f t="shared" si="635"/>
        <v>22</v>
      </c>
      <c r="L3695" t="str">
        <f t="shared" si="636"/>
        <v/>
      </c>
      <c r="M3695">
        <f t="shared" si="637"/>
        <v>44</v>
      </c>
      <c r="N3695">
        <f t="shared" si="638"/>
        <v>64</v>
      </c>
      <c r="O3695">
        <f t="shared" si="639"/>
        <v>1</v>
      </c>
    </row>
    <row r="3696" spans="1:15" x14ac:dyDescent="0.2">
      <c r="A3696">
        <v>48</v>
      </c>
      <c r="B3696">
        <v>18</v>
      </c>
      <c r="C3696">
        <v>25</v>
      </c>
      <c r="D3696">
        <v>47</v>
      </c>
      <c r="E3696">
        <f t="shared" si="629"/>
        <v>1</v>
      </c>
      <c r="F3696">
        <f t="shared" si="630"/>
        <v>1</v>
      </c>
      <c r="G3696">
        <f t="shared" si="631"/>
        <v>1</v>
      </c>
      <c r="H3696">
        <f t="shared" si="632"/>
        <v>1</v>
      </c>
      <c r="I3696" t="str">
        <f t="shared" si="633"/>
        <v/>
      </c>
      <c r="J3696" t="str">
        <f t="shared" si="634"/>
        <v/>
      </c>
      <c r="K3696" t="str">
        <f t="shared" si="635"/>
        <v/>
      </c>
      <c r="L3696" t="str">
        <f t="shared" si="636"/>
        <v/>
      </c>
      <c r="M3696">
        <f t="shared" si="637"/>
        <v>0</v>
      </c>
      <c r="N3696">
        <f t="shared" si="638"/>
        <v>138</v>
      </c>
      <c r="O3696">
        <f t="shared" si="639"/>
        <v>0</v>
      </c>
    </row>
    <row r="3697" spans="1:15" x14ac:dyDescent="0.2">
      <c r="A3697">
        <v>31</v>
      </c>
      <c r="B3697">
        <v>62</v>
      </c>
      <c r="C3697">
        <v>30</v>
      </c>
      <c r="D3697">
        <v>47</v>
      </c>
      <c r="E3697">
        <f t="shared" si="629"/>
        <v>1</v>
      </c>
      <c r="F3697">
        <f t="shared" si="630"/>
        <v>1</v>
      </c>
      <c r="G3697">
        <f t="shared" si="631"/>
        <v>1</v>
      </c>
      <c r="H3697">
        <f t="shared" si="632"/>
        <v>1</v>
      </c>
      <c r="I3697" t="str">
        <f t="shared" si="633"/>
        <v/>
      </c>
      <c r="J3697" t="str">
        <f t="shared" si="634"/>
        <v/>
      </c>
      <c r="K3697" t="str">
        <f t="shared" si="635"/>
        <v/>
      </c>
      <c r="L3697" t="str">
        <f t="shared" si="636"/>
        <v/>
      </c>
      <c r="M3697">
        <f t="shared" si="637"/>
        <v>0</v>
      </c>
      <c r="N3697">
        <f t="shared" si="638"/>
        <v>170</v>
      </c>
      <c r="O3697">
        <f t="shared" si="639"/>
        <v>0</v>
      </c>
    </row>
    <row r="3698" spans="1:15" x14ac:dyDescent="0.2">
      <c r="A3698">
        <v>15</v>
      </c>
      <c r="B3698">
        <v>37</v>
      </c>
      <c r="C3698">
        <v>34</v>
      </c>
      <c r="D3698">
        <v>65</v>
      </c>
      <c r="E3698">
        <f t="shared" si="629"/>
        <v>1</v>
      </c>
      <c r="F3698">
        <f t="shared" si="630"/>
        <v>1</v>
      </c>
      <c r="G3698">
        <f t="shared" si="631"/>
        <v>1</v>
      </c>
      <c r="H3698">
        <f t="shared" si="632"/>
        <v>1</v>
      </c>
      <c r="I3698" t="str">
        <f t="shared" si="633"/>
        <v/>
      </c>
      <c r="J3698" t="str">
        <f t="shared" si="634"/>
        <v/>
      </c>
      <c r="K3698" t="str">
        <f t="shared" si="635"/>
        <v/>
      </c>
      <c r="L3698" t="str">
        <f t="shared" si="636"/>
        <v/>
      </c>
      <c r="M3698">
        <f t="shared" si="637"/>
        <v>0</v>
      </c>
      <c r="N3698">
        <f t="shared" si="638"/>
        <v>151</v>
      </c>
      <c r="O3698">
        <f t="shared" si="639"/>
        <v>0</v>
      </c>
    </row>
    <row r="3699" spans="1:15" x14ac:dyDescent="0.2">
      <c r="A3699">
        <v>32</v>
      </c>
      <c r="B3699">
        <v>51</v>
      </c>
      <c r="C3699">
        <v>26</v>
      </c>
      <c r="D3699">
        <v>65</v>
      </c>
      <c r="E3699">
        <f t="shared" si="629"/>
        <v>1</v>
      </c>
      <c r="F3699">
        <f t="shared" si="630"/>
        <v>1</v>
      </c>
      <c r="G3699">
        <f t="shared" si="631"/>
        <v>1</v>
      </c>
      <c r="H3699">
        <f t="shared" si="632"/>
        <v>1</v>
      </c>
      <c r="I3699" t="str">
        <f t="shared" si="633"/>
        <v/>
      </c>
      <c r="J3699" t="str">
        <f t="shared" si="634"/>
        <v/>
      </c>
      <c r="K3699" t="str">
        <f t="shared" si="635"/>
        <v/>
      </c>
      <c r="L3699" t="str">
        <f t="shared" si="636"/>
        <v/>
      </c>
      <c r="M3699">
        <f t="shared" si="637"/>
        <v>0</v>
      </c>
      <c r="N3699">
        <f t="shared" si="638"/>
        <v>174</v>
      </c>
      <c r="O3699">
        <f t="shared" si="639"/>
        <v>0</v>
      </c>
    </row>
    <row r="3700" spans="1:15" x14ac:dyDescent="0.2">
      <c r="A3700">
        <v>23</v>
      </c>
      <c r="B3700">
        <v>41</v>
      </c>
      <c r="C3700">
        <v>61</v>
      </c>
      <c r="D3700">
        <v>23</v>
      </c>
      <c r="E3700">
        <f t="shared" si="629"/>
        <v>2</v>
      </c>
      <c r="F3700">
        <f t="shared" si="630"/>
        <v>1</v>
      </c>
      <c r="G3700">
        <f t="shared" si="631"/>
        <v>1</v>
      </c>
      <c r="H3700">
        <f t="shared" si="632"/>
        <v>2</v>
      </c>
      <c r="I3700">
        <f t="shared" si="633"/>
        <v>23</v>
      </c>
      <c r="J3700" t="str">
        <f t="shared" si="634"/>
        <v/>
      </c>
      <c r="K3700" t="str">
        <f t="shared" si="635"/>
        <v/>
      </c>
      <c r="L3700">
        <f t="shared" si="636"/>
        <v>23</v>
      </c>
      <c r="M3700">
        <f t="shared" si="637"/>
        <v>46</v>
      </c>
      <c r="N3700">
        <f t="shared" si="638"/>
        <v>102</v>
      </c>
      <c r="O3700">
        <f t="shared" si="639"/>
        <v>1</v>
      </c>
    </row>
    <row r="3701" spans="1:15" x14ac:dyDescent="0.2">
      <c r="A3701">
        <v>30</v>
      </c>
      <c r="B3701">
        <v>36</v>
      </c>
      <c r="C3701">
        <v>40</v>
      </c>
      <c r="D3701">
        <v>35</v>
      </c>
      <c r="E3701">
        <f t="shared" si="629"/>
        <v>1</v>
      </c>
      <c r="F3701">
        <f t="shared" si="630"/>
        <v>1</v>
      </c>
      <c r="G3701">
        <f t="shared" si="631"/>
        <v>1</v>
      </c>
      <c r="H3701">
        <f t="shared" si="632"/>
        <v>1</v>
      </c>
      <c r="I3701" t="str">
        <f t="shared" si="633"/>
        <v/>
      </c>
      <c r="J3701" t="str">
        <f t="shared" si="634"/>
        <v/>
      </c>
      <c r="K3701" t="str">
        <f t="shared" si="635"/>
        <v/>
      </c>
      <c r="L3701" t="str">
        <f t="shared" si="636"/>
        <v/>
      </c>
      <c r="M3701">
        <f t="shared" si="637"/>
        <v>0</v>
      </c>
      <c r="N3701">
        <f t="shared" si="638"/>
        <v>141</v>
      </c>
      <c r="O3701">
        <f t="shared" si="639"/>
        <v>0</v>
      </c>
    </row>
    <row r="3702" spans="1:15" x14ac:dyDescent="0.2">
      <c r="A3702">
        <v>54</v>
      </c>
      <c r="B3702">
        <v>16</v>
      </c>
      <c r="C3702">
        <v>36</v>
      </c>
      <c r="D3702">
        <v>55</v>
      </c>
      <c r="E3702">
        <f t="shared" si="629"/>
        <v>1</v>
      </c>
      <c r="F3702">
        <f t="shared" si="630"/>
        <v>1</v>
      </c>
      <c r="G3702">
        <f t="shared" si="631"/>
        <v>1</v>
      </c>
      <c r="H3702">
        <f t="shared" si="632"/>
        <v>1</v>
      </c>
      <c r="I3702" t="str">
        <f t="shared" si="633"/>
        <v/>
      </c>
      <c r="J3702" t="str">
        <f t="shared" si="634"/>
        <v/>
      </c>
      <c r="K3702" t="str">
        <f t="shared" si="635"/>
        <v/>
      </c>
      <c r="L3702" t="str">
        <f t="shared" si="636"/>
        <v/>
      </c>
      <c r="M3702">
        <f t="shared" si="637"/>
        <v>0</v>
      </c>
      <c r="N3702">
        <f t="shared" si="638"/>
        <v>161</v>
      </c>
      <c r="O3702">
        <f t="shared" si="639"/>
        <v>0</v>
      </c>
    </row>
    <row r="3703" spans="1:15" x14ac:dyDescent="0.2">
      <c r="A3703">
        <v>61</v>
      </c>
      <c r="B3703">
        <v>43</v>
      </c>
      <c r="C3703">
        <v>26</v>
      </c>
      <c r="D3703">
        <v>21</v>
      </c>
      <c r="E3703">
        <f t="shared" si="629"/>
        <v>1</v>
      </c>
      <c r="F3703">
        <f t="shared" si="630"/>
        <v>1</v>
      </c>
      <c r="G3703">
        <f t="shared" si="631"/>
        <v>1</v>
      </c>
      <c r="H3703">
        <f t="shared" si="632"/>
        <v>1</v>
      </c>
      <c r="I3703" t="str">
        <f t="shared" si="633"/>
        <v/>
      </c>
      <c r="J3703" t="str">
        <f t="shared" si="634"/>
        <v/>
      </c>
      <c r="K3703" t="str">
        <f t="shared" si="635"/>
        <v/>
      </c>
      <c r="L3703" t="str">
        <f t="shared" si="636"/>
        <v/>
      </c>
      <c r="M3703">
        <f t="shared" si="637"/>
        <v>0</v>
      </c>
      <c r="N3703">
        <f t="shared" si="638"/>
        <v>151</v>
      </c>
      <c r="O3703">
        <f t="shared" si="639"/>
        <v>0</v>
      </c>
    </row>
    <row r="3704" spans="1:15" x14ac:dyDescent="0.2">
      <c r="A3704">
        <v>22</v>
      </c>
      <c r="B3704">
        <v>15</v>
      </c>
      <c r="C3704">
        <v>33</v>
      </c>
      <c r="D3704">
        <v>54</v>
      </c>
      <c r="E3704">
        <f t="shared" si="629"/>
        <v>1</v>
      </c>
      <c r="F3704">
        <f t="shared" si="630"/>
        <v>1</v>
      </c>
      <c r="G3704">
        <f t="shared" si="631"/>
        <v>1</v>
      </c>
      <c r="H3704">
        <f t="shared" si="632"/>
        <v>1</v>
      </c>
      <c r="I3704" t="str">
        <f t="shared" si="633"/>
        <v/>
      </c>
      <c r="J3704" t="str">
        <f t="shared" si="634"/>
        <v/>
      </c>
      <c r="K3704" t="str">
        <f t="shared" si="635"/>
        <v/>
      </c>
      <c r="L3704" t="str">
        <f t="shared" si="636"/>
        <v/>
      </c>
      <c r="M3704">
        <f t="shared" si="637"/>
        <v>0</v>
      </c>
      <c r="N3704">
        <f t="shared" si="638"/>
        <v>124</v>
      </c>
      <c r="O3704">
        <f t="shared" si="639"/>
        <v>0</v>
      </c>
    </row>
    <row r="3705" spans="1:15" x14ac:dyDescent="0.2">
      <c r="A3705">
        <v>58</v>
      </c>
      <c r="B3705">
        <v>29</v>
      </c>
      <c r="C3705">
        <v>13</v>
      </c>
      <c r="D3705">
        <v>12</v>
      </c>
      <c r="E3705">
        <f t="shared" si="629"/>
        <v>1</v>
      </c>
      <c r="F3705">
        <f t="shared" si="630"/>
        <v>1</v>
      </c>
      <c r="G3705">
        <f t="shared" si="631"/>
        <v>1</v>
      </c>
      <c r="H3705">
        <f t="shared" si="632"/>
        <v>1</v>
      </c>
      <c r="I3705" t="str">
        <f t="shared" si="633"/>
        <v/>
      </c>
      <c r="J3705" t="str">
        <f t="shared" si="634"/>
        <v/>
      </c>
      <c r="K3705" t="str">
        <f t="shared" si="635"/>
        <v/>
      </c>
      <c r="L3705" t="str">
        <f t="shared" si="636"/>
        <v/>
      </c>
      <c r="M3705">
        <f t="shared" si="637"/>
        <v>0</v>
      </c>
      <c r="N3705">
        <f t="shared" si="638"/>
        <v>112</v>
      </c>
      <c r="O3705">
        <f t="shared" si="639"/>
        <v>0</v>
      </c>
    </row>
    <row r="3706" spans="1:15" x14ac:dyDescent="0.2">
      <c r="A3706">
        <v>18</v>
      </c>
      <c r="B3706">
        <v>28</v>
      </c>
      <c r="C3706">
        <v>42</v>
      </c>
      <c r="D3706">
        <v>56</v>
      </c>
      <c r="E3706">
        <f t="shared" si="629"/>
        <v>1</v>
      </c>
      <c r="F3706">
        <f t="shared" si="630"/>
        <v>1</v>
      </c>
      <c r="G3706">
        <f t="shared" si="631"/>
        <v>1</v>
      </c>
      <c r="H3706">
        <f t="shared" si="632"/>
        <v>1</v>
      </c>
      <c r="I3706" t="str">
        <f t="shared" si="633"/>
        <v/>
      </c>
      <c r="J3706" t="str">
        <f t="shared" si="634"/>
        <v/>
      </c>
      <c r="K3706" t="str">
        <f t="shared" si="635"/>
        <v/>
      </c>
      <c r="L3706" t="str">
        <f t="shared" si="636"/>
        <v/>
      </c>
      <c r="M3706">
        <f t="shared" si="637"/>
        <v>0</v>
      </c>
      <c r="N3706">
        <f t="shared" si="638"/>
        <v>144</v>
      </c>
      <c r="O3706">
        <f t="shared" si="639"/>
        <v>0</v>
      </c>
    </row>
    <row r="3707" spans="1:15" x14ac:dyDescent="0.2">
      <c r="A3707">
        <v>58</v>
      </c>
      <c r="B3707">
        <v>48</v>
      </c>
      <c r="C3707">
        <v>35</v>
      </c>
      <c r="D3707">
        <v>21</v>
      </c>
      <c r="E3707">
        <f t="shared" si="629"/>
        <v>1</v>
      </c>
      <c r="F3707">
        <f t="shared" si="630"/>
        <v>1</v>
      </c>
      <c r="G3707">
        <f t="shared" si="631"/>
        <v>1</v>
      </c>
      <c r="H3707">
        <f t="shared" si="632"/>
        <v>1</v>
      </c>
      <c r="I3707" t="str">
        <f t="shared" si="633"/>
        <v/>
      </c>
      <c r="J3707" t="str">
        <f t="shared" si="634"/>
        <v/>
      </c>
      <c r="K3707" t="str">
        <f t="shared" si="635"/>
        <v/>
      </c>
      <c r="L3707" t="str">
        <f t="shared" si="636"/>
        <v/>
      </c>
      <c r="M3707">
        <f t="shared" si="637"/>
        <v>0</v>
      </c>
      <c r="N3707">
        <f t="shared" si="638"/>
        <v>162</v>
      </c>
      <c r="O3707">
        <f t="shared" si="639"/>
        <v>0</v>
      </c>
    </row>
    <row r="3708" spans="1:15" x14ac:dyDescent="0.2">
      <c r="A3708">
        <v>44</v>
      </c>
      <c r="B3708">
        <v>50</v>
      </c>
      <c r="C3708">
        <v>23</v>
      </c>
      <c r="D3708">
        <v>63</v>
      </c>
      <c r="E3708">
        <f t="shared" si="629"/>
        <v>1</v>
      </c>
      <c r="F3708">
        <f t="shared" si="630"/>
        <v>1</v>
      </c>
      <c r="G3708">
        <f t="shared" si="631"/>
        <v>1</v>
      </c>
      <c r="H3708">
        <f t="shared" si="632"/>
        <v>1</v>
      </c>
      <c r="I3708" t="str">
        <f t="shared" si="633"/>
        <v/>
      </c>
      <c r="J3708" t="str">
        <f t="shared" si="634"/>
        <v/>
      </c>
      <c r="K3708" t="str">
        <f t="shared" si="635"/>
        <v/>
      </c>
      <c r="L3708" t="str">
        <f t="shared" si="636"/>
        <v/>
      </c>
      <c r="M3708">
        <f t="shared" si="637"/>
        <v>0</v>
      </c>
      <c r="N3708">
        <f t="shared" si="638"/>
        <v>180</v>
      </c>
      <c r="O3708">
        <f t="shared" si="639"/>
        <v>0</v>
      </c>
    </row>
    <row r="3709" spans="1:15" x14ac:dyDescent="0.2">
      <c r="A3709">
        <v>15</v>
      </c>
      <c r="B3709">
        <v>31</v>
      </c>
      <c r="C3709">
        <v>18</v>
      </c>
      <c r="D3709">
        <v>22</v>
      </c>
      <c r="E3709">
        <f t="shared" si="629"/>
        <v>1</v>
      </c>
      <c r="F3709">
        <f t="shared" si="630"/>
        <v>1</v>
      </c>
      <c r="G3709">
        <f t="shared" si="631"/>
        <v>1</v>
      </c>
      <c r="H3709">
        <f t="shared" si="632"/>
        <v>1</v>
      </c>
      <c r="I3709" t="str">
        <f t="shared" si="633"/>
        <v/>
      </c>
      <c r="J3709" t="str">
        <f t="shared" si="634"/>
        <v/>
      </c>
      <c r="K3709" t="str">
        <f t="shared" si="635"/>
        <v/>
      </c>
      <c r="L3709" t="str">
        <f t="shared" si="636"/>
        <v/>
      </c>
      <c r="M3709">
        <f t="shared" si="637"/>
        <v>0</v>
      </c>
      <c r="N3709">
        <f t="shared" si="638"/>
        <v>86</v>
      </c>
      <c r="O3709">
        <f t="shared" si="639"/>
        <v>0</v>
      </c>
    </row>
    <row r="3710" spans="1:15" x14ac:dyDescent="0.2">
      <c r="A3710">
        <v>31</v>
      </c>
      <c r="B3710">
        <v>43</v>
      </c>
      <c r="C3710">
        <v>31</v>
      </c>
      <c r="D3710">
        <v>38</v>
      </c>
      <c r="E3710">
        <f t="shared" si="629"/>
        <v>2</v>
      </c>
      <c r="F3710">
        <f t="shared" si="630"/>
        <v>1</v>
      </c>
      <c r="G3710">
        <f t="shared" si="631"/>
        <v>2</v>
      </c>
      <c r="H3710">
        <f t="shared" si="632"/>
        <v>1</v>
      </c>
      <c r="I3710">
        <f t="shared" si="633"/>
        <v>31</v>
      </c>
      <c r="J3710" t="str">
        <f t="shared" si="634"/>
        <v/>
      </c>
      <c r="K3710">
        <f t="shared" si="635"/>
        <v>31</v>
      </c>
      <c r="L3710" t="str">
        <f t="shared" si="636"/>
        <v/>
      </c>
      <c r="M3710">
        <f t="shared" si="637"/>
        <v>62</v>
      </c>
      <c r="N3710">
        <f t="shared" si="638"/>
        <v>81</v>
      </c>
      <c r="O3710">
        <f t="shared" si="639"/>
        <v>1</v>
      </c>
    </row>
    <row r="3711" spans="1:15" x14ac:dyDescent="0.2">
      <c r="A3711">
        <v>32</v>
      </c>
      <c r="B3711">
        <v>38</v>
      </c>
      <c r="C3711">
        <v>42</v>
      </c>
      <c r="D3711">
        <v>40</v>
      </c>
      <c r="E3711">
        <f t="shared" si="629"/>
        <v>1</v>
      </c>
      <c r="F3711">
        <f t="shared" si="630"/>
        <v>1</v>
      </c>
      <c r="G3711">
        <f t="shared" si="631"/>
        <v>1</v>
      </c>
      <c r="H3711">
        <f t="shared" si="632"/>
        <v>1</v>
      </c>
      <c r="I3711" t="str">
        <f t="shared" si="633"/>
        <v/>
      </c>
      <c r="J3711" t="str">
        <f t="shared" si="634"/>
        <v/>
      </c>
      <c r="K3711" t="str">
        <f t="shared" si="635"/>
        <v/>
      </c>
      <c r="L3711" t="str">
        <f t="shared" si="636"/>
        <v/>
      </c>
      <c r="M3711">
        <f t="shared" si="637"/>
        <v>0</v>
      </c>
      <c r="N3711">
        <f t="shared" si="638"/>
        <v>152</v>
      </c>
      <c r="O3711">
        <f t="shared" si="639"/>
        <v>0</v>
      </c>
    </row>
    <row r="3712" spans="1:15" x14ac:dyDescent="0.2">
      <c r="A3712">
        <v>36</v>
      </c>
      <c r="B3712">
        <v>61</v>
      </c>
      <c r="C3712">
        <v>44</v>
      </c>
      <c r="D3712">
        <v>57</v>
      </c>
      <c r="E3712">
        <f t="shared" si="629"/>
        <v>1</v>
      </c>
      <c r="F3712">
        <f t="shared" si="630"/>
        <v>1</v>
      </c>
      <c r="G3712">
        <f t="shared" si="631"/>
        <v>1</v>
      </c>
      <c r="H3712">
        <f t="shared" si="632"/>
        <v>1</v>
      </c>
      <c r="I3712" t="str">
        <f t="shared" si="633"/>
        <v/>
      </c>
      <c r="J3712" t="str">
        <f t="shared" si="634"/>
        <v/>
      </c>
      <c r="K3712" t="str">
        <f t="shared" si="635"/>
        <v/>
      </c>
      <c r="L3712" t="str">
        <f t="shared" si="636"/>
        <v/>
      </c>
      <c r="M3712">
        <f t="shared" si="637"/>
        <v>0</v>
      </c>
      <c r="N3712">
        <f t="shared" si="638"/>
        <v>198</v>
      </c>
      <c r="O3712">
        <f t="shared" si="639"/>
        <v>0</v>
      </c>
    </row>
    <row r="3713" spans="1:15" x14ac:dyDescent="0.2">
      <c r="A3713">
        <v>46</v>
      </c>
      <c r="B3713">
        <v>63</v>
      </c>
      <c r="C3713">
        <v>52</v>
      </c>
      <c r="D3713">
        <v>12</v>
      </c>
      <c r="E3713">
        <f t="shared" si="629"/>
        <v>1</v>
      </c>
      <c r="F3713">
        <f t="shared" si="630"/>
        <v>1</v>
      </c>
      <c r="G3713">
        <f t="shared" si="631"/>
        <v>1</v>
      </c>
      <c r="H3713">
        <f t="shared" si="632"/>
        <v>1</v>
      </c>
      <c r="I3713" t="str">
        <f t="shared" si="633"/>
        <v/>
      </c>
      <c r="J3713" t="str">
        <f t="shared" si="634"/>
        <v/>
      </c>
      <c r="K3713" t="str">
        <f t="shared" si="635"/>
        <v/>
      </c>
      <c r="L3713" t="str">
        <f t="shared" si="636"/>
        <v/>
      </c>
      <c r="M3713">
        <f t="shared" si="637"/>
        <v>0</v>
      </c>
      <c r="N3713">
        <f t="shared" si="638"/>
        <v>173</v>
      </c>
      <c r="O3713">
        <f t="shared" si="639"/>
        <v>0</v>
      </c>
    </row>
    <row r="3714" spans="1:15" x14ac:dyDescent="0.2">
      <c r="A3714">
        <v>14</v>
      </c>
      <c r="B3714">
        <v>62</v>
      </c>
      <c r="C3714">
        <v>21</v>
      </c>
      <c r="D3714">
        <v>60</v>
      </c>
      <c r="E3714">
        <f t="shared" ref="E3714:E3777" si="640">COUNTIF($A3714:$D3714,A3714)</f>
        <v>1</v>
      </c>
      <c r="F3714">
        <f t="shared" ref="F3714:F3777" si="641">COUNTIF($A3714:$D3714,B3714)</f>
        <v>1</v>
      </c>
      <c r="G3714">
        <f t="shared" ref="G3714:G3777" si="642">COUNTIF($A3714:$D3714,C3714)</f>
        <v>1</v>
      </c>
      <c r="H3714">
        <f t="shared" ref="H3714:H3777" si="643">COUNTIF($A3714:$D3714,D3714)</f>
        <v>1</v>
      </c>
      <c r="I3714" t="str">
        <f t="shared" ref="I3714:I3777" si="644">IF(E3714=2,A3714,"")</f>
        <v/>
      </c>
      <c r="J3714" t="str">
        <f t="shared" ref="J3714:J3777" si="645">IF(F3714=2,B3714,"")</f>
        <v/>
      </c>
      <c r="K3714" t="str">
        <f t="shared" ref="K3714:K3777" si="646">IF(G3714=2,C3714,"")</f>
        <v/>
      </c>
      <c r="L3714" t="str">
        <f t="shared" ref="L3714:L3777" si="647">IF(H3714=2,D3714,"")</f>
        <v/>
      </c>
      <c r="M3714">
        <f t="shared" ref="M3714:M3777" si="648">SUM(I3714:L3714)</f>
        <v>0</v>
      </c>
      <c r="N3714">
        <f t="shared" ref="N3714:N3777" si="649">SUM(A3714:D3714)-M3714</f>
        <v>157</v>
      </c>
      <c r="O3714">
        <f t="shared" ref="O3714:O3777" si="650">IF(AND(SUM(E3714:H3714)=6,N3714&gt;=M3714),1,0)</f>
        <v>0</v>
      </c>
    </row>
    <row r="3715" spans="1:15" x14ac:dyDescent="0.2">
      <c r="A3715">
        <v>40</v>
      </c>
      <c r="B3715">
        <v>47</v>
      </c>
      <c r="C3715">
        <v>33</v>
      </c>
      <c r="D3715">
        <v>38</v>
      </c>
      <c r="E3715">
        <f t="shared" si="640"/>
        <v>1</v>
      </c>
      <c r="F3715">
        <f t="shared" si="641"/>
        <v>1</v>
      </c>
      <c r="G3715">
        <f t="shared" si="642"/>
        <v>1</v>
      </c>
      <c r="H3715">
        <f t="shared" si="643"/>
        <v>1</v>
      </c>
      <c r="I3715" t="str">
        <f t="shared" si="644"/>
        <v/>
      </c>
      <c r="J3715" t="str">
        <f t="shared" si="645"/>
        <v/>
      </c>
      <c r="K3715" t="str">
        <f t="shared" si="646"/>
        <v/>
      </c>
      <c r="L3715" t="str">
        <f t="shared" si="647"/>
        <v/>
      </c>
      <c r="M3715">
        <f t="shared" si="648"/>
        <v>0</v>
      </c>
      <c r="N3715">
        <f t="shared" si="649"/>
        <v>158</v>
      </c>
      <c r="O3715">
        <f t="shared" si="650"/>
        <v>0</v>
      </c>
    </row>
    <row r="3716" spans="1:15" x14ac:dyDescent="0.2">
      <c r="A3716">
        <v>31</v>
      </c>
      <c r="B3716">
        <v>28</v>
      </c>
      <c r="C3716">
        <v>42</v>
      </c>
      <c r="D3716">
        <v>28</v>
      </c>
      <c r="E3716">
        <f t="shared" si="640"/>
        <v>1</v>
      </c>
      <c r="F3716">
        <f t="shared" si="641"/>
        <v>2</v>
      </c>
      <c r="G3716">
        <f t="shared" si="642"/>
        <v>1</v>
      </c>
      <c r="H3716">
        <f t="shared" si="643"/>
        <v>2</v>
      </c>
      <c r="I3716" t="str">
        <f t="shared" si="644"/>
        <v/>
      </c>
      <c r="J3716">
        <f t="shared" si="645"/>
        <v>28</v>
      </c>
      <c r="K3716" t="str">
        <f t="shared" si="646"/>
        <v/>
      </c>
      <c r="L3716">
        <f t="shared" si="647"/>
        <v>28</v>
      </c>
      <c r="M3716">
        <f t="shared" si="648"/>
        <v>56</v>
      </c>
      <c r="N3716">
        <f t="shared" si="649"/>
        <v>73</v>
      </c>
      <c r="O3716">
        <f t="shared" si="650"/>
        <v>1</v>
      </c>
    </row>
    <row r="3717" spans="1:15" x14ac:dyDescent="0.2">
      <c r="A3717">
        <v>27</v>
      </c>
      <c r="B3717">
        <v>47</v>
      </c>
      <c r="C3717">
        <v>50</v>
      </c>
      <c r="D3717">
        <v>65</v>
      </c>
      <c r="E3717">
        <f t="shared" si="640"/>
        <v>1</v>
      </c>
      <c r="F3717">
        <f t="shared" si="641"/>
        <v>1</v>
      </c>
      <c r="G3717">
        <f t="shared" si="642"/>
        <v>1</v>
      </c>
      <c r="H3717">
        <f t="shared" si="643"/>
        <v>1</v>
      </c>
      <c r="I3717" t="str">
        <f t="shared" si="644"/>
        <v/>
      </c>
      <c r="J3717" t="str">
        <f t="shared" si="645"/>
        <v/>
      </c>
      <c r="K3717" t="str">
        <f t="shared" si="646"/>
        <v/>
      </c>
      <c r="L3717" t="str">
        <f t="shared" si="647"/>
        <v/>
      </c>
      <c r="M3717">
        <f t="shared" si="648"/>
        <v>0</v>
      </c>
      <c r="N3717">
        <f t="shared" si="649"/>
        <v>189</v>
      </c>
      <c r="O3717">
        <f t="shared" si="650"/>
        <v>0</v>
      </c>
    </row>
    <row r="3718" spans="1:15" x14ac:dyDescent="0.2">
      <c r="A3718">
        <v>26</v>
      </c>
      <c r="B3718">
        <v>63</v>
      </c>
      <c r="C3718">
        <v>28</v>
      </c>
      <c r="D3718">
        <v>41</v>
      </c>
      <c r="E3718">
        <f t="shared" si="640"/>
        <v>1</v>
      </c>
      <c r="F3718">
        <f t="shared" si="641"/>
        <v>1</v>
      </c>
      <c r="G3718">
        <f t="shared" si="642"/>
        <v>1</v>
      </c>
      <c r="H3718">
        <f t="shared" si="643"/>
        <v>1</v>
      </c>
      <c r="I3718" t="str">
        <f t="shared" si="644"/>
        <v/>
      </c>
      <c r="J3718" t="str">
        <f t="shared" si="645"/>
        <v/>
      </c>
      <c r="K3718" t="str">
        <f t="shared" si="646"/>
        <v/>
      </c>
      <c r="L3718" t="str">
        <f t="shared" si="647"/>
        <v/>
      </c>
      <c r="M3718">
        <f t="shared" si="648"/>
        <v>0</v>
      </c>
      <c r="N3718">
        <f t="shared" si="649"/>
        <v>158</v>
      </c>
      <c r="O3718">
        <f t="shared" si="650"/>
        <v>0</v>
      </c>
    </row>
    <row r="3719" spans="1:15" x14ac:dyDescent="0.2">
      <c r="A3719">
        <v>18</v>
      </c>
      <c r="B3719">
        <v>48</v>
      </c>
      <c r="C3719">
        <v>42</v>
      </c>
      <c r="D3719">
        <v>45</v>
      </c>
      <c r="E3719">
        <f t="shared" si="640"/>
        <v>1</v>
      </c>
      <c r="F3719">
        <f t="shared" si="641"/>
        <v>1</v>
      </c>
      <c r="G3719">
        <f t="shared" si="642"/>
        <v>1</v>
      </c>
      <c r="H3719">
        <f t="shared" si="643"/>
        <v>1</v>
      </c>
      <c r="I3719" t="str">
        <f t="shared" si="644"/>
        <v/>
      </c>
      <c r="J3719" t="str">
        <f t="shared" si="645"/>
        <v/>
      </c>
      <c r="K3719" t="str">
        <f t="shared" si="646"/>
        <v/>
      </c>
      <c r="L3719" t="str">
        <f t="shared" si="647"/>
        <v/>
      </c>
      <c r="M3719">
        <f t="shared" si="648"/>
        <v>0</v>
      </c>
      <c r="N3719">
        <f t="shared" si="649"/>
        <v>153</v>
      </c>
      <c r="O3719">
        <f t="shared" si="650"/>
        <v>0</v>
      </c>
    </row>
    <row r="3720" spans="1:15" x14ac:dyDescent="0.2">
      <c r="A3720">
        <v>41</v>
      </c>
      <c r="B3720">
        <v>29</v>
      </c>
      <c r="C3720">
        <v>41</v>
      </c>
      <c r="D3720">
        <v>40</v>
      </c>
      <c r="E3720">
        <f t="shared" si="640"/>
        <v>2</v>
      </c>
      <c r="F3720">
        <f t="shared" si="641"/>
        <v>1</v>
      </c>
      <c r="G3720">
        <f t="shared" si="642"/>
        <v>2</v>
      </c>
      <c r="H3720">
        <f t="shared" si="643"/>
        <v>1</v>
      </c>
      <c r="I3720">
        <f t="shared" si="644"/>
        <v>41</v>
      </c>
      <c r="J3720" t="str">
        <f t="shared" si="645"/>
        <v/>
      </c>
      <c r="K3720">
        <f t="shared" si="646"/>
        <v>41</v>
      </c>
      <c r="L3720" t="str">
        <f t="shared" si="647"/>
        <v/>
      </c>
      <c r="M3720">
        <f t="shared" si="648"/>
        <v>82</v>
      </c>
      <c r="N3720">
        <f t="shared" si="649"/>
        <v>69</v>
      </c>
      <c r="O3720">
        <f t="shared" si="650"/>
        <v>0</v>
      </c>
    </row>
    <row r="3721" spans="1:15" x14ac:dyDescent="0.2">
      <c r="A3721">
        <v>46</v>
      </c>
      <c r="B3721">
        <v>33</v>
      </c>
      <c r="C3721">
        <v>52</v>
      </c>
      <c r="D3721">
        <v>42</v>
      </c>
      <c r="E3721">
        <f t="shared" si="640"/>
        <v>1</v>
      </c>
      <c r="F3721">
        <f t="shared" si="641"/>
        <v>1</v>
      </c>
      <c r="G3721">
        <f t="shared" si="642"/>
        <v>1</v>
      </c>
      <c r="H3721">
        <f t="shared" si="643"/>
        <v>1</v>
      </c>
      <c r="I3721" t="str">
        <f t="shared" si="644"/>
        <v/>
      </c>
      <c r="J3721" t="str">
        <f t="shared" si="645"/>
        <v/>
      </c>
      <c r="K3721" t="str">
        <f t="shared" si="646"/>
        <v/>
      </c>
      <c r="L3721" t="str">
        <f t="shared" si="647"/>
        <v/>
      </c>
      <c r="M3721">
        <f t="shared" si="648"/>
        <v>0</v>
      </c>
      <c r="N3721">
        <f t="shared" si="649"/>
        <v>173</v>
      </c>
      <c r="O3721">
        <f t="shared" si="650"/>
        <v>0</v>
      </c>
    </row>
    <row r="3722" spans="1:15" x14ac:dyDescent="0.2">
      <c r="A3722">
        <v>44</v>
      </c>
      <c r="B3722">
        <v>64</v>
      </c>
      <c r="C3722">
        <v>36</v>
      </c>
      <c r="D3722">
        <v>63</v>
      </c>
      <c r="E3722">
        <f t="shared" si="640"/>
        <v>1</v>
      </c>
      <c r="F3722">
        <f t="shared" si="641"/>
        <v>1</v>
      </c>
      <c r="G3722">
        <f t="shared" si="642"/>
        <v>1</v>
      </c>
      <c r="H3722">
        <f t="shared" si="643"/>
        <v>1</v>
      </c>
      <c r="I3722" t="str">
        <f t="shared" si="644"/>
        <v/>
      </c>
      <c r="J3722" t="str">
        <f t="shared" si="645"/>
        <v/>
      </c>
      <c r="K3722" t="str">
        <f t="shared" si="646"/>
        <v/>
      </c>
      <c r="L3722" t="str">
        <f t="shared" si="647"/>
        <v/>
      </c>
      <c r="M3722">
        <f t="shared" si="648"/>
        <v>0</v>
      </c>
      <c r="N3722">
        <f t="shared" si="649"/>
        <v>207</v>
      </c>
      <c r="O3722">
        <f t="shared" si="650"/>
        <v>0</v>
      </c>
    </row>
    <row r="3723" spans="1:15" x14ac:dyDescent="0.2">
      <c r="A3723">
        <v>56</v>
      </c>
      <c r="B3723">
        <v>42</v>
      </c>
      <c r="C3723">
        <v>59</v>
      </c>
      <c r="D3723">
        <v>35</v>
      </c>
      <c r="E3723">
        <f t="shared" si="640"/>
        <v>1</v>
      </c>
      <c r="F3723">
        <f t="shared" si="641"/>
        <v>1</v>
      </c>
      <c r="G3723">
        <f t="shared" si="642"/>
        <v>1</v>
      </c>
      <c r="H3723">
        <f t="shared" si="643"/>
        <v>1</v>
      </c>
      <c r="I3723" t="str">
        <f t="shared" si="644"/>
        <v/>
      </c>
      <c r="J3723" t="str">
        <f t="shared" si="645"/>
        <v/>
      </c>
      <c r="K3723" t="str">
        <f t="shared" si="646"/>
        <v/>
      </c>
      <c r="L3723" t="str">
        <f t="shared" si="647"/>
        <v/>
      </c>
      <c r="M3723">
        <f t="shared" si="648"/>
        <v>0</v>
      </c>
      <c r="N3723">
        <f t="shared" si="649"/>
        <v>192</v>
      </c>
      <c r="O3723">
        <f t="shared" si="650"/>
        <v>0</v>
      </c>
    </row>
    <row r="3724" spans="1:15" x14ac:dyDescent="0.2">
      <c r="A3724">
        <v>57</v>
      </c>
      <c r="B3724">
        <v>58</v>
      </c>
      <c r="C3724">
        <v>48</v>
      </c>
      <c r="D3724">
        <v>36</v>
      </c>
      <c r="E3724">
        <f t="shared" si="640"/>
        <v>1</v>
      </c>
      <c r="F3724">
        <f t="shared" si="641"/>
        <v>1</v>
      </c>
      <c r="G3724">
        <f t="shared" si="642"/>
        <v>1</v>
      </c>
      <c r="H3724">
        <f t="shared" si="643"/>
        <v>1</v>
      </c>
      <c r="I3724" t="str">
        <f t="shared" si="644"/>
        <v/>
      </c>
      <c r="J3724" t="str">
        <f t="shared" si="645"/>
        <v/>
      </c>
      <c r="K3724" t="str">
        <f t="shared" si="646"/>
        <v/>
      </c>
      <c r="L3724" t="str">
        <f t="shared" si="647"/>
        <v/>
      </c>
      <c r="M3724">
        <f t="shared" si="648"/>
        <v>0</v>
      </c>
      <c r="N3724">
        <f t="shared" si="649"/>
        <v>199</v>
      </c>
      <c r="O3724">
        <f t="shared" si="650"/>
        <v>0</v>
      </c>
    </row>
    <row r="3725" spans="1:15" x14ac:dyDescent="0.2">
      <c r="A3725">
        <v>58</v>
      </c>
      <c r="B3725">
        <v>33</v>
      </c>
      <c r="C3725">
        <v>12</v>
      </c>
      <c r="D3725">
        <v>21</v>
      </c>
      <c r="E3725">
        <f t="shared" si="640"/>
        <v>1</v>
      </c>
      <c r="F3725">
        <f t="shared" si="641"/>
        <v>1</v>
      </c>
      <c r="G3725">
        <f t="shared" si="642"/>
        <v>1</v>
      </c>
      <c r="H3725">
        <f t="shared" si="643"/>
        <v>1</v>
      </c>
      <c r="I3725" t="str">
        <f t="shared" si="644"/>
        <v/>
      </c>
      <c r="J3725" t="str">
        <f t="shared" si="645"/>
        <v/>
      </c>
      <c r="K3725" t="str">
        <f t="shared" si="646"/>
        <v/>
      </c>
      <c r="L3725" t="str">
        <f t="shared" si="647"/>
        <v/>
      </c>
      <c r="M3725">
        <f t="shared" si="648"/>
        <v>0</v>
      </c>
      <c r="N3725">
        <f t="shared" si="649"/>
        <v>124</v>
      </c>
      <c r="O3725">
        <f t="shared" si="650"/>
        <v>0</v>
      </c>
    </row>
    <row r="3726" spans="1:15" x14ac:dyDescent="0.2">
      <c r="A3726">
        <v>56</v>
      </c>
      <c r="B3726">
        <v>58</v>
      </c>
      <c r="C3726">
        <v>31</v>
      </c>
      <c r="D3726">
        <v>45</v>
      </c>
      <c r="E3726">
        <f t="shared" si="640"/>
        <v>1</v>
      </c>
      <c r="F3726">
        <f t="shared" si="641"/>
        <v>1</v>
      </c>
      <c r="G3726">
        <f t="shared" si="642"/>
        <v>1</v>
      </c>
      <c r="H3726">
        <f t="shared" si="643"/>
        <v>1</v>
      </c>
      <c r="I3726" t="str">
        <f t="shared" si="644"/>
        <v/>
      </c>
      <c r="J3726" t="str">
        <f t="shared" si="645"/>
        <v/>
      </c>
      <c r="K3726" t="str">
        <f t="shared" si="646"/>
        <v/>
      </c>
      <c r="L3726" t="str">
        <f t="shared" si="647"/>
        <v/>
      </c>
      <c r="M3726">
        <f t="shared" si="648"/>
        <v>0</v>
      </c>
      <c r="N3726">
        <f t="shared" si="649"/>
        <v>190</v>
      </c>
      <c r="O3726">
        <f t="shared" si="650"/>
        <v>0</v>
      </c>
    </row>
    <row r="3727" spans="1:15" x14ac:dyDescent="0.2">
      <c r="A3727">
        <v>44</v>
      </c>
      <c r="B3727">
        <v>48</v>
      </c>
      <c r="C3727">
        <v>19</v>
      </c>
      <c r="D3727">
        <v>56</v>
      </c>
      <c r="E3727">
        <f t="shared" si="640"/>
        <v>1</v>
      </c>
      <c r="F3727">
        <f t="shared" si="641"/>
        <v>1</v>
      </c>
      <c r="G3727">
        <f t="shared" si="642"/>
        <v>1</v>
      </c>
      <c r="H3727">
        <f t="shared" si="643"/>
        <v>1</v>
      </c>
      <c r="I3727" t="str">
        <f t="shared" si="644"/>
        <v/>
      </c>
      <c r="J3727" t="str">
        <f t="shared" si="645"/>
        <v/>
      </c>
      <c r="K3727" t="str">
        <f t="shared" si="646"/>
        <v/>
      </c>
      <c r="L3727" t="str">
        <f t="shared" si="647"/>
        <v/>
      </c>
      <c r="M3727">
        <f t="shared" si="648"/>
        <v>0</v>
      </c>
      <c r="N3727">
        <f t="shared" si="649"/>
        <v>167</v>
      </c>
      <c r="O3727">
        <f t="shared" si="650"/>
        <v>0</v>
      </c>
    </row>
    <row r="3728" spans="1:15" x14ac:dyDescent="0.2">
      <c r="A3728">
        <v>49</v>
      </c>
      <c r="B3728">
        <v>23</v>
      </c>
      <c r="C3728">
        <v>15</v>
      </c>
      <c r="D3728">
        <v>35</v>
      </c>
      <c r="E3728">
        <f t="shared" si="640"/>
        <v>1</v>
      </c>
      <c r="F3728">
        <f t="shared" si="641"/>
        <v>1</v>
      </c>
      <c r="G3728">
        <f t="shared" si="642"/>
        <v>1</v>
      </c>
      <c r="H3728">
        <f t="shared" si="643"/>
        <v>1</v>
      </c>
      <c r="I3728" t="str">
        <f t="shared" si="644"/>
        <v/>
      </c>
      <c r="J3728" t="str">
        <f t="shared" si="645"/>
        <v/>
      </c>
      <c r="K3728" t="str">
        <f t="shared" si="646"/>
        <v/>
      </c>
      <c r="L3728" t="str">
        <f t="shared" si="647"/>
        <v/>
      </c>
      <c r="M3728">
        <f t="shared" si="648"/>
        <v>0</v>
      </c>
      <c r="N3728">
        <f t="shared" si="649"/>
        <v>122</v>
      </c>
      <c r="O3728">
        <f t="shared" si="650"/>
        <v>0</v>
      </c>
    </row>
    <row r="3729" spans="1:15" x14ac:dyDescent="0.2">
      <c r="A3729">
        <v>32</v>
      </c>
      <c r="B3729">
        <v>24</v>
      </c>
      <c r="C3729">
        <v>53</v>
      </c>
      <c r="D3729">
        <v>61</v>
      </c>
      <c r="E3729">
        <f t="shared" si="640"/>
        <v>1</v>
      </c>
      <c r="F3729">
        <f t="shared" si="641"/>
        <v>1</v>
      </c>
      <c r="G3729">
        <f t="shared" si="642"/>
        <v>1</v>
      </c>
      <c r="H3729">
        <f t="shared" si="643"/>
        <v>1</v>
      </c>
      <c r="I3729" t="str">
        <f t="shared" si="644"/>
        <v/>
      </c>
      <c r="J3729" t="str">
        <f t="shared" si="645"/>
        <v/>
      </c>
      <c r="K3729" t="str">
        <f t="shared" si="646"/>
        <v/>
      </c>
      <c r="L3729" t="str">
        <f t="shared" si="647"/>
        <v/>
      </c>
      <c r="M3729">
        <f t="shared" si="648"/>
        <v>0</v>
      </c>
      <c r="N3729">
        <f t="shared" si="649"/>
        <v>170</v>
      </c>
      <c r="O3729">
        <f t="shared" si="650"/>
        <v>0</v>
      </c>
    </row>
    <row r="3730" spans="1:15" x14ac:dyDescent="0.2">
      <c r="A3730">
        <v>57</v>
      </c>
      <c r="B3730">
        <v>28</v>
      </c>
      <c r="C3730">
        <v>40</v>
      </c>
      <c r="D3730">
        <v>35</v>
      </c>
      <c r="E3730">
        <f t="shared" si="640"/>
        <v>1</v>
      </c>
      <c r="F3730">
        <f t="shared" si="641"/>
        <v>1</v>
      </c>
      <c r="G3730">
        <f t="shared" si="642"/>
        <v>1</v>
      </c>
      <c r="H3730">
        <f t="shared" si="643"/>
        <v>1</v>
      </c>
      <c r="I3730" t="str">
        <f t="shared" si="644"/>
        <v/>
      </c>
      <c r="J3730" t="str">
        <f t="shared" si="645"/>
        <v/>
      </c>
      <c r="K3730" t="str">
        <f t="shared" si="646"/>
        <v/>
      </c>
      <c r="L3730" t="str">
        <f t="shared" si="647"/>
        <v/>
      </c>
      <c r="M3730">
        <f t="shared" si="648"/>
        <v>0</v>
      </c>
      <c r="N3730">
        <f t="shared" si="649"/>
        <v>160</v>
      </c>
      <c r="O3730">
        <f t="shared" si="650"/>
        <v>0</v>
      </c>
    </row>
    <row r="3731" spans="1:15" x14ac:dyDescent="0.2">
      <c r="A3731">
        <v>37</v>
      </c>
      <c r="B3731">
        <v>16</v>
      </c>
      <c r="C3731">
        <v>22</v>
      </c>
      <c r="D3731">
        <v>50</v>
      </c>
      <c r="E3731">
        <f t="shared" si="640"/>
        <v>1</v>
      </c>
      <c r="F3731">
        <f t="shared" si="641"/>
        <v>1</v>
      </c>
      <c r="G3731">
        <f t="shared" si="642"/>
        <v>1</v>
      </c>
      <c r="H3731">
        <f t="shared" si="643"/>
        <v>1</v>
      </c>
      <c r="I3731" t="str">
        <f t="shared" si="644"/>
        <v/>
      </c>
      <c r="J3731" t="str">
        <f t="shared" si="645"/>
        <v/>
      </c>
      <c r="K3731" t="str">
        <f t="shared" si="646"/>
        <v/>
      </c>
      <c r="L3731" t="str">
        <f t="shared" si="647"/>
        <v/>
      </c>
      <c r="M3731">
        <f t="shared" si="648"/>
        <v>0</v>
      </c>
      <c r="N3731">
        <f t="shared" si="649"/>
        <v>125</v>
      </c>
      <c r="O3731">
        <f t="shared" si="650"/>
        <v>0</v>
      </c>
    </row>
    <row r="3732" spans="1:15" x14ac:dyDescent="0.2">
      <c r="A3732">
        <v>30</v>
      </c>
      <c r="B3732">
        <v>40</v>
      </c>
      <c r="C3732">
        <v>62</v>
      </c>
      <c r="D3732">
        <v>27</v>
      </c>
      <c r="E3732">
        <f t="shared" si="640"/>
        <v>1</v>
      </c>
      <c r="F3732">
        <f t="shared" si="641"/>
        <v>1</v>
      </c>
      <c r="G3732">
        <f t="shared" si="642"/>
        <v>1</v>
      </c>
      <c r="H3732">
        <f t="shared" si="643"/>
        <v>1</v>
      </c>
      <c r="I3732" t="str">
        <f t="shared" si="644"/>
        <v/>
      </c>
      <c r="J3732" t="str">
        <f t="shared" si="645"/>
        <v/>
      </c>
      <c r="K3732" t="str">
        <f t="shared" si="646"/>
        <v/>
      </c>
      <c r="L3732" t="str">
        <f t="shared" si="647"/>
        <v/>
      </c>
      <c r="M3732">
        <f t="shared" si="648"/>
        <v>0</v>
      </c>
      <c r="N3732">
        <f t="shared" si="649"/>
        <v>159</v>
      </c>
      <c r="O3732">
        <f t="shared" si="650"/>
        <v>0</v>
      </c>
    </row>
    <row r="3733" spans="1:15" x14ac:dyDescent="0.2">
      <c r="A3733">
        <v>27</v>
      </c>
      <c r="B3733">
        <v>45</v>
      </c>
      <c r="C3733">
        <v>30</v>
      </c>
      <c r="D3733">
        <v>46</v>
      </c>
      <c r="E3733">
        <f t="shared" si="640"/>
        <v>1</v>
      </c>
      <c r="F3733">
        <f t="shared" si="641"/>
        <v>1</v>
      </c>
      <c r="G3733">
        <f t="shared" si="642"/>
        <v>1</v>
      </c>
      <c r="H3733">
        <f t="shared" si="643"/>
        <v>1</v>
      </c>
      <c r="I3733" t="str">
        <f t="shared" si="644"/>
        <v/>
      </c>
      <c r="J3733" t="str">
        <f t="shared" si="645"/>
        <v/>
      </c>
      <c r="K3733" t="str">
        <f t="shared" si="646"/>
        <v/>
      </c>
      <c r="L3733" t="str">
        <f t="shared" si="647"/>
        <v/>
      </c>
      <c r="M3733">
        <f t="shared" si="648"/>
        <v>0</v>
      </c>
      <c r="N3733">
        <f t="shared" si="649"/>
        <v>148</v>
      </c>
      <c r="O3733">
        <f t="shared" si="650"/>
        <v>0</v>
      </c>
    </row>
    <row r="3734" spans="1:15" x14ac:dyDescent="0.2">
      <c r="A3734">
        <v>58</v>
      </c>
      <c r="B3734">
        <v>30</v>
      </c>
      <c r="C3734">
        <v>57</v>
      </c>
      <c r="D3734">
        <v>20</v>
      </c>
      <c r="E3734">
        <f t="shared" si="640"/>
        <v>1</v>
      </c>
      <c r="F3734">
        <f t="shared" si="641"/>
        <v>1</v>
      </c>
      <c r="G3734">
        <f t="shared" si="642"/>
        <v>1</v>
      </c>
      <c r="H3734">
        <f t="shared" si="643"/>
        <v>1</v>
      </c>
      <c r="I3734" t="str">
        <f t="shared" si="644"/>
        <v/>
      </c>
      <c r="J3734" t="str">
        <f t="shared" si="645"/>
        <v/>
      </c>
      <c r="K3734" t="str">
        <f t="shared" si="646"/>
        <v/>
      </c>
      <c r="L3734" t="str">
        <f t="shared" si="647"/>
        <v/>
      </c>
      <c r="M3734">
        <f t="shared" si="648"/>
        <v>0</v>
      </c>
      <c r="N3734">
        <f t="shared" si="649"/>
        <v>165</v>
      </c>
      <c r="O3734">
        <f t="shared" si="650"/>
        <v>0</v>
      </c>
    </row>
    <row r="3735" spans="1:15" x14ac:dyDescent="0.2">
      <c r="A3735">
        <v>65</v>
      </c>
      <c r="B3735">
        <v>36</v>
      </c>
      <c r="C3735">
        <v>32</v>
      </c>
      <c r="D3735">
        <v>47</v>
      </c>
      <c r="E3735">
        <f t="shared" si="640"/>
        <v>1</v>
      </c>
      <c r="F3735">
        <f t="shared" si="641"/>
        <v>1</v>
      </c>
      <c r="G3735">
        <f t="shared" si="642"/>
        <v>1</v>
      </c>
      <c r="H3735">
        <f t="shared" si="643"/>
        <v>1</v>
      </c>
      <c r="I3735" t="str">
        <f t="shared" si="644"/>
        <v/>
      </c>
      <c r="J3735" t="str">
        <f t="shared" si="645"/>
        <v/>
      </c>
      <c r="K3735" t="str">
        <f t="shared" si="646"/>
        <v/>
      </c>
      <c r="L3735" t="str">
        <f t="shared" si="647"/>
        <v/>
      </c>
      <c r="M3735">
        <f t="shared" si="648"/>
        <v>0</v>
      </c>
      <c r="N3735">
        <f t="shared" si="649"/>
        <v>180</v>
      </c>
      <c r="O3735">
        <f t="shared" si="650"/>
        <v>0</v>
      </c>
    </row>
    <row r="3736" spans="1:15" x14ac:dyDescent="0.2">
      <c r="A3736">
        <v>19</v>
      </c>
      <c r="B3736">
        <v>20</v>
      </c>
      <c r="C3736">
        <v>60</v>
      </c>
      <c r="D3736">
        <v>12</v>
      </c>
      <c r="E3736">
        <f t="shared" si="640"/>
        <v>1</v>
      </c>
      <c r="F3736">
        <f t="shared" si="641"/>
        <v>1</v>
      </c>
      <c r="G3736">
        <f t="shared" si="642"/>
        <v>1</v>
      </c>
      <c r="H3736">
        <f t="shared" si="643"/>
        <v>1</v>
      </c>
      <c r="I3736" t="str">
        <f t="shared" si="644"/>
        <v/>
      </c>
      <c r="J3736" t="str">
        <f t="shared" si="645"/>
        <v/>
      </c>
      <c r="K3736" t="str">
        <f t="shared" si="646"/>
        <v/>
      </c>
      <c r="L3736" t="str">
        <f t="shared" si="647"/>
        <v/>
      </c>
      <c r="M3736">
        <f t="shared" si="648"/>
        <v>0</v>
      </c>
      <c r="N3736">
        <f t="shared" si="649"/>
        <v>111</v>
      </c>
      <c r="O3736">
        <f t="shared" si="650"/>
        <v>0</v>
      </c>
    </row>
    <row r="3737" spans="1:15" x14ac:dyDescent="0.2">
      <c r="A3737">
        <v>49</v>
      </c>
      <c r="B3737">
        <v>53</v>
      </c>
      <c r="C3737">
        <v>64</v>
      </c>
      <c r="D3737">
        <v>65</v>
      </c>
      <c r="E3737">
        <f t="shared" si="640"/>
        <v>1</v>
      </c>
      <c r="F3737">
        <f t="shared" si="641"/>
        <v>1</v>
      </c>
      <c r="G3737">
        <f t="shared" si="642"/>
        <v>1</v>
      </c>
      <c r="H3737">
        <f t="shared" si="643"/>
        <v>1</v>
      </c>
      <c r="I3737" t="str">
        <f t="shared" si="644"/>
        <v/>
      </c>
      <c r="J3737" t="str">
        <f t="shared" si="645"/>
        <v/>
      </c>
      <c r="K3737" t="str">
        <f t="shared" si="646"/>
        <v/>
      </c>
      <c r="L3737" t="str">
        <f t="shared" si="647"/>
        <v/>
      </c>
      <c r="M3737">
        <f t="shared" si="648"/>
        <v>0</v>
      </c>
      <c r="N3737">
        <f t="shared" si="649"/>
        <v>231</v>
      </c>
      <c r="O3737">
        <f t="shared" si="650"/>
        <v>0</v>
      </c>
    </row>
    <row r="3738" spans="1:15" x14ac:dyDescent="0.2">
      <c r="A3738">
        <v>51</v>
      </c>
      <c r="B3738">
        <v>24</v>
      </c>
      <c r="C3738">
        <v>22</v>
      </c>
      <c r="D3738">
        <v>16</v>
      </c>
      <c r="E3738">
        <f t="shared" si="640"/>
        <v>1</v>
      </c>
      <c r="F3738">
        <f t="shared" si="641"/>
        <v>1</v>
      </c>
      <c r="G3738">
        <f t="shared" si="642"/>
        <v>1</v>
      </c>
      <c r="H3738">
        <f t="shared" si="643"/>
        <v>1</v>
      </c>
      <c r="I3738" t="str">
        <f t="shared" si="644"/>
        <v/>
      </c>
      <c r="J3738" t="str">
        <f t="shared" si="645"/>
        <v/>
      </c>
      <c r="K3738" t="str">
        <f t="shared" si="646"/>
        <v/>
      </c>
      <c r="L3738" t="str">
        <f t="shared" si="647"/>
        <v/>
      </c>
      <c r="M3738">
        <f t="shared" si="648"/>
        <v>0</v>
      </c>
      <c r="N3738">
        <f t="shared" si="649"/>
        <v>113</v>
      </c>
      <c r="O3738">
        <f t="shared" si="650"/>
        <v>0</v>
      </c>
    </row>
    <row r="3739" spans="1:15" x14ac:dyDescent="0.2">
      <c r="A3739">
        <v>45</v>
      </c>
      <c r="B3739">
        <v>32</v>
      </c>
      <c r="C3739">
        <v>22</v>
      </c>
      <c r="D3739">
        <v>26</v>
      </c>
      <c r="E3739">
        <f t="shared" si="640"/>
        <v>1</v>
      </c>
      <c r="F3739">
        <f t="shared" si="641"/>
        <v>1</v>
      </c>
      <c r="G3739">
        <f t="shared" si="642"/>
        <v>1</v>
      </c>
      <c r="H3739">
        <f t="shared" si="643"/>
        <v>1</v>
      </c>
      <c r="I3739" t="str">
        <f t="shared" si="644"/>
        <v/>
      </c>
      <c r="J3739" t="str">
        <f t="shared" si="645"/>
        <v/>
      </c>
      <c r="K3739" t="str">
        <f t="shared" si="646"/>
        <v/>
      </c>
      <c r="L3739" t="str">
        <f t="shared" si="647"/>
        <v/>
      </c>
      <c r="M3739">
        <f t="shared" si="648"/>
        <v>0</v>
      </c>
      <c r="N3739">
        <f t="shared" si="649"/>
        <v>125</v>
      </c>
      <c r="O3739">
        <f t="shared" si="650"/>
        <v>0</v>
      </c>
    </row>
    <row r="3740" spans="1:15" x14ac:dyDescent="0.2">
      <c r="A3740">
        <v>29</v>
      </c>
      <c r="B3740">
        <v>62</v>
      </c>
      <c r="C3740">
        <v>38</v>
      </c>
      <c r="D3740">
        <v>48</v>
      </c>
      <c r="E3740">
        <f t="shared" si="640"/>
        <v>1</v>
      </c>
      <c r="F3740">
        <f t="shared" si="641"/>
        <v>1</v>
      </c>
      <c r="G3740">
        <f t="shared" si="642"/>
        <v>1</v>
      </c>
      <c r="H3740">
        <f t="shared" si="643"/>
        <v>1</v>
      </c>
      <c r="I3740" t="str">
        <f t="shared" si="644"/>
        <v/>
      </c>
      <c r="J3740" t="str">
        <f t="shared" si="645"/>
        <v/>
      </c>
      <c r="K3740" t="str">
        <f t="shared" si="646"/>
        <v/>
      </c>
      <c r="L3740" t="str">
        <f t="shared" si="647"/>
        <v/>
      </c>
      <c r="M3740">
        <f t="shared" si="648"/>
        <v>0</v>
      </c>
      <c r="N3740">
        <f t="shared" si="649"/>
        <v>177</v>
      </c>
      <c r="O3740">
        <f t="shared" si="650"/>
        <v>0</v>
      </c>
    </row>
    <row r="3741" spans="1:15" x14ac:dyDescent="0.2">
      <c r="A3741">
        <v>19</v>
      </c>
      <c r="B3741">
        <v>28</v>
      </c>
      <c r="C3741">
        <v>28</v>
      </c>
      <c r="D3741">
        <v>61</v>
      </c>
      <c r="E3741">
        <f t="shared" si="640"/>
        <v>1</v>
      </c>
      <c r="F3741">
        <f t="shared" si="641"/>
        <v>2</v>
      </c>
      <c r="G3741">
        <f t="shared" si="642"/>
        <v>2</v>
      </c>
      <c r="H3741">
        <f t="shared" si="643"/>
        <v>1</v>
      </c>
      <c r="I3741" t="str">
        <f t="shared" si="644"/>
        <v/>
      </c>
      <c r="J3741">
        <f t="shared" si="645"/>
        <v>28</v>
      </c>
      <c r="K3741">
        <f t="shared" si="646"/>
        <v>28</v>
      </c>
      <c r="L3741" t="str">
        <f t="shared" si="647"/>
        <v/>
      </c>
      <c r="M3741">
        <f t="shared" si="648"/>
        <v>56</v>
      </c>
      <c r="N3741">
        <f t="shared" si="649"/>
        <v>80</v>
      </c>
      <c r="O3741">
        <f t="shared" si="650"/>
        <v>1</v>
      </c>
    </row>
    <row r="3742" spans="1:15" x14ac:dyDescent="0.2">
      <c r="A3742">
        <v>25</v>
      </c>
      <c r="B3742">
        <v>16</v>
      </c>
      <c r="C3742">
        <v>49</v>
      </c>
      <c r="D3742">
        <v>31</v>
      </c>
      <c r="E3742">
        <f t="shared" si="640"/>
        <v>1</v>
      </c>
      <c r="F3742">
        <f t="shared" si="641"/>
        <v>1</v>
      </c>
      <c r="G3742">
        <f t="shared" si="642"/>
        <v>1</v>
      </c>
      <c r="H3742">
        <f t="shared" si="643"/>
        <v>1</v>
      </c>
      <c r="I3742" t="str">
        <f t="shared" si="644"/>
        <v/>
      </c>
      <c r="J3742" t="str">
        <f t="shared" si="645"/>
        <v/>
      </c>
      <c r="K3742" t="str">
        <f t="shared" si="646"/>
        <v/>
      </c>
      <c r="L3742" t="str">
        <f t="shared" si="647"/>
        <v/>
      </c>
      <c r="M3742">
        <f t="shared" si="648"/>
        <v>0</v>
      </c>
      <c r="N3742">
        <f t="shared" si="649"/>
        <v>121</v>
      </c>
      <c r="O3742">
        <f t="shared" si="650"/>
        <v>0</v>
      </c>
    </row>
    <row r="3743" spans="1:15" x14ac:dyDescent="0.2">
      <c r="A3743">
        <v>59</v>
      </c>
      <c r="B3743">
        <v>53</v>
      </c>
      <c r="C3743">
        <v>33</v>
      </c>
      <c r="D3743">
        <v>48</v>
      </c>
      <c r="E3743">
        <f t="shared" si="640"/>
        <v>1</v>
      </c>
      <c r="F3743">
        <f t="shared" si="641"/>
        <v>1</v>
      </c>
      <c r="G3743">
        <f t="shared" si="642"/>
        <v>1</v>
      </c>
      <c r="H3743">
        <f t="shared" si="643"/>
        <v>1</v>
      </c>
      <c r="I3743" t="str">
        <f t="shared" si="644"/>
        <v/>
      </c>
      <c r="J3743" t="str">
        <f t="shared" si="645"/>
        <v/>
      </c>
      <c r="K3743" t="str">
        <f t="shared" si="646"/>
        <v/>
      </c>
      <c r="L3743" t="str">
        <f t="shared" si="647"/>
        <v/>
      </c>
      <c r="M3743">
        <f t="shared" si="648"/>
        <v>0</v>
      </c>
      <c r="N3743">
        <f t="shared" si="649"/>
        <v>193</v>
      </c>
      <c r="O3743">
        <f t="shared" si="650"/>
        <v>0</v>
      </c>
    </row>
    <row r="3744" spans="1:15" x14ac:dyDescent="0.2">
      <c r="A3744">
        <v>21</v>
      </c>
      <c r="B3744">
        <v>21</v>
      </c>
      <c r="C3744">
        <v>27</v>
      </c>
      <c r="D3744">
        <v>39</v>
      </c>
      <c r="E3744">
        <f t="shared" si="640"/>
        <v>2</v>
      </c>
      <c r="F3744">
        <f t="shared" si="641"/>
        <v>2</v>
      </c>
      <c r="G3744">
        <f t="shared" si="642"/>
        <v>1</v>
      </c>
      <c r="H3744">
        <f t="shared" si="643"/>
        <v>1</v>
      </c>
      <c r="I3744">
        <f t="shared" si="644"/>
        <v>21</v>
      </c>
      <c r="J3744">
        <f t="shared" si="645"/>
        <v>21</v>
      </c>
      <c r="K3744" t="str">
        <f t="shared" si="646"/>
        <v/>
      </c>
      <c r="L3744" t="str">
        <f t="shared" si="647"/>
        <v/>
      </c>
      <c r="M3744">
        <f t="shared" si="648"/>
        <v>42</v>
      </c>
      <c r="N3744">
        <f t="shared" si="649"/>
        <v>66</v>
      </c>
      <c r="O3744">
        <f t="shared" si="650"/>
        <v>1</v>
      </c>
    </row>
    <row r="3745" spans="1:15" x14ac:dyDescent="0.2">
      <c r="A3745">
        <v>14</v>
      </c>
      <c r="B3745">
        <v>61</v>
      </c>
      <c r="C3745">
        <v>19</v>
      </c>
      <c r="D3745">
        <v>34</v>
      </c>
      <c r="E3745">
        <f t="shared" si="640"/>
        <v>1</v>
      </c>
      <c r="F3745">
        <f t="shared" si="641"/>
        <v>1</v>
      </c>
      <c r="G3745">
        <f t="shared" si="642"/>
        <v>1</v>
      </c>
      <c r="H3745">
        <f t="shared" si="643"/>
        <v>1</v>
      </c>
      <c r="I3745" t="str">
        <f t="shared" si="644"/>
        <v/>
      </c>
      <c r="J3745" t="str">
        <f t="shared" si="645"/>
        <v/>
      </c>
      <c r="K3745" t="str">
        <f t="shared" si="646"/>
        <v/>
      </c>
      <c r="L3745" t="str">
        <f t="shared" si="647"/>
        <v/>
      </c>
      <c r="M3745">
        <f t="shared" si="648"/>
        <v>0</v>
      </c>
      <c r="N3745">
        <f t="shared" si="649"/>
        <v>128</v>
      </c>
      <c r="O3745">
        <f t="shared" si="650"/>
        <v>0</v>
      </c>
    </row>
    <row r="3746" spans="1:15" x14ac:dyDescent="0.2">
      <c r="A3746">
        <v>27</v>
      </c>
      <c r="B3746">
        <v>27</v>
      </c>
      <c r="C3746">
        <v>50</v>
      </c>
      <c r="D3746">
        <v>18</v>
      </c>
      <c r="E3746">
        <f t="shared" si="640"/>
        <v>2</v>
      </c>
      <c r="F3746">
        <f t="shared" si="641"/>
        <v>2</v>
      </c>
      <c r="G3746">
        <f t="shared" si="642"/>
        <v>1</v>
      </c>
      <c r="H3746">
        <f t="shared" si="643"/>
        <v>1</v>
      </c>
      <c r="I3746">
        <f t="shared" si="644"/>
        <v>27</v>
      </c>
      <c r="J3746">
        <f t="shared" si="645"/>
        <v>27</v>
      </c>
      <c r="K3746" t="str">
        <f t="shared" si="646"/>
        <v/>
      </c>
      <c r="L3746" t="str">
        <f t="shared" si="647"/>
        <v/>
      </c>
      <c r="M3746">
        <f t="shared" si="648"/>
        <v>54</v>
      </c>
      <c r="N3746">
        <f t="shared" si="649"/>
        <v>68</v>
      </c>
      <c r="O3746">
        <f t="shared" si="650"/>
        <v>1</v>
      </c>
    </row>
    <row r="3747" spans="1:15" x14ac:dyDescent="0.2">
      <c r="A3747">
        <v>38</v>
      </c>
      <c r="B3747">
        <v>28</v>
      </c>
      <c r="C3747">
        <v>56</v>
      </c>
      <c r="D3747">
        <v>59</v>
      </c>
      <c r="E3747">
        <f t="shared" si="640"/>
        <v>1</v>
      </c>
      <c r="F3747">
        <f t="shared" si="641"/>
        <v>1</v>
      </c>
      <c r="G3747">
        <f t="shared" si="642"/>
        <v>1</v>
      </c>
      <c r="H3747">
        <f t="shared" si="643"/>
        <v>1</v>
      </c>
      <c r="I3747" t="str">
        <f t="shared" si="644"/>
        <v/>
      </c>
      <c r="J3747" t="str">
        <f t="shared" si="645"/>
        <v/>
      </c>
      <c r="K3747" t="str">
        <f t="shared" si="646"/>
        <v/>
      </c>
      <c r="L3747" t="str">
        <f t="shared" si="647"/>
        <v/>
      </c>
      <c r="M3747">
        <f t="shared" si="648"/>
        <v>0</v>
      </c>
      <c r="N3747">
        <f t="shared" si="649"/>
        <v>181</v>
      </c>
      <c r="O3747">
        <f t="shared" si="650"/>
        <v>0</v>
      </c>
    </row>
    <row r="3748" spans="1:15" x14ac:dyDescent="0.2">
      <c r="A3748">
        <v>44</v>
      </c>
      <c r="B3748">
        <v>26</v>
      </c>
      <c r="C3748">
        <v>13</v>
      </c>
      <c r="D3748">
        <v>65</v>
      </c>
      <c r="E3748">
        <f t="shared" si="640"/>
        <v>1</v>
      </c>
      <c r="F3748">
        <f t="shared" si="641"/>
        <v>1</v>
      </c>
      <c r="G3748">
        <f t="shared" si="642"/>
        <v>1</v>
      </c>
      <c r="H3748">
        <f t="shared" si="643"/>
        <v>1</v>
      </c>
      <c r="I3748" t="str">
        <f t="shared" si="644"/>
        <v/>
      </c>
      <c r="J3748" t="str">
        <f t="shared" si="645"/>
        <v/>
      </c>
      <c r="K3748" t="str">
        <f t="shared" si="646"/>
        <v/>
      </c>
      <c r="L3748" t="str">
        <f t="shared" si="647"/>
        <v/>
      </c>
      <c r="M3748">
        <f t="shared" si="648"/>
        <v>0</v>
      </c>
      <c r="N3748">
        <f t="shared" si="649"/>
        <v>148</v>
      </c>
      <c r="O3748">
        <f t="shared" si="650"/>
        <v>0</v>
      </c>
    </row>
    <row r="3749" spans="1:15" x14ac:dyDescent="0.2">
      <c r="A3749">
        <v>39</v>
      </c>
      <c r="B3749">
        <v>64</v>
      </c>
      <c r="C3749">
        <v>27</v>
      </c>
      <c r="D3749">
        <v>34</v>
      </c>
      <c r="E3749">
        <f t="shared" si="640"/>
        <v>1</v>
      </c>
      <c r="F3749">
        <f t="shared" si="641"/>
        <v>1</v>
      </c>
      <c r="G3749">
        <f t="shared" si="642"/>
        <v>1</v>
      </c>
      <c r="H3749">
        <f t="shared" si="643"/>
        <v>1</v>
      </c>
      <c r="I3749" t="str">
        <f t="shared" si="644"/>
        <v/>
      </c>
      <c r="J3749" t="str">
        <f t="shared" si="645"/>
        <v/>
      </c>
      <c r="K3749" t="str">
        <f t="shared" si="646"/>
        <v/>
      </c>
      <c r="L3749" t="str">
        <f t="shared" si="647"/>
        <v/>
      </c>
      <c r="M3749">
        <f t="shared" si="648"/>
        <v>0</v>
      </c>
      <c r="N3749">
        <f t="shared" si="649"/>
        <v>164</v>
      </c>
      <c r="O3749">
        <f t="shared" si="650"/>
        <v>0</v>
      </c>
    </row>
    <row r="3750" spans="1:15" x14ac:dyDescent="0.2">
      <c r="A3750">
        <v>18</v>
      </c>
      <c r="B3750">
        <v>17</v>
      </c>
      <c r="C3750">
        <v>39</v>
      </c>
      <c r="D3750">
        <v>50</v>
      </c>
      <c r="E3750">
        <f t="shared" si="640"/>
        <v>1</v>
      </c>
      <c r="F3750">
        <f t="shared" si="641"/>
        <v>1</v>
      </c>
      <c r="G3750">
        <f t="shared" si="642"/>
        <v>1</v>
      </c>
      <c r="H3750">
        <f t="shared" si="643"/>
        <v>1</v>
      </c>
      <c r="I3750" t="str">
        <f t="shared" si="644"/>
        <v/>
      </c>
      <c r="J3750" t="str">
        <f t="shared" si="645"/>
        <v/>
      </c>
      <c r="K3750" t="str">
        <f t="shared" si="646"/>
        <v/>
      </c>
      <c r="L3750" t="str">
        <f t="shared" si="647"/>
        <v/>
      </c>
      <c r="M3750">
        <f t="shared" si="648"/>
        <v>0</v>
      </c>
      <c r="N3750">
        <f t="shared" si="649"/>
        <v>124</v>
      </c>
      <c r="O3750">
        <f t="shared" si="650"/>
        <v>0</v>
      </c>
    </row>
    <row r="3751" spans="1:15" x14ac:dyDescent="0.2">
      <c r="A3751">
        <v>43</v>
      </c>
      <c r="B3751">
        <v>54</v>
      </c>
      <c r="C3751">
        <v>15</v>
      </c>
      <c r="D3751">
        <v>48</v>
      </c>
      <c r="E3751">
        <f t="shared" si="640"/>
        <v>1</v>
      </c>
      <c r="F3751">
        <f t="shared" si="641"/>
        <v>1</v>
      </c>
      <c r="G3751">
        <f t="shared" si="642"/>
        <v>1</v>
      </c>
      <c r="H3751">
        <f t="shared" si="643"/>
        <v>1</v>
      </c>
      <c r="I3751" t="str">
        <f t="shared" si="644"/>
        <v/>
      </c>
      <c r="J3751" t="str">
        <f t="shared" si="645"/>
        <v/>
      </c>
      <c r="K3751" t="str">
        <f t="shared" si="646"/>
        <v/>
      </c>
      <c r="L3751" t="str">
        <f t="shared" si="647"/>
        <v/>
      </c>
      <c r="M3751">
        <f t="shared" si="648"/>
        <v>0</v>
      </c>
      <c r="N3751">
        <f t="shared" si="649"/>
        <v>160</v>
      </c>
      <c r="O3751">
        <f t="shared" si="650"/>
        <v>0</v>
      </c>
    </row>
    <row r="3752" spans="1:15" x14ac:dyDescent="0.2">
      <c r="A3752">
        <v>37</v>
      </c>
      <c r="B3752">
        <v>19</v>
      </c>
      <c r="C3752">
        <v>53</v>
      </c>
      <c r="D3752">
        <v>58</v>
      </c>
      <c r="E3752">
        <f t="shared" si="640"/>
        <v>1</v>
      </c>
      <c r="F3752">
        <f t="shared" si="641"/>
        <v>1</v>
      </c>
      <c r="G3752">
        <f t="shared" si="642"/>
        <v>1</v>
      </c>
      <c r="H3752">
        <f t="shared" si="643"/>
        <v>1</v>
      </c>
      <c r="I3752" t="str">
        <f t="shared" si="644"/>
        <v/>
      </c>
      <c r="J3752" t="str">
        <f t="shared" si="645"/>
        <v/>
      </c>
      <c r="K3752" t="str">
        <f t="shared" si="646"/>
        <v/>
      </c>
      <c r="L3752" t="str">
        <f t="shared" si="647"/>
        <v/>
      </c>
      <c r="M3752">
        <f t="shared" si="648"/>
        <v>0</v>
      </c>
      <c r="N3752">
        <f t="shared" si="649"/>
        <v>167</v>
      </c>
      <c r="O3752">
        <f t="shared" si="650"/>
        <v>0</v>
      </c>
    </row>
    <row r="3753" spans="1:15" x14ac:dyDescent="0.2">
      <c r="A3753">
        <v>23</v>
      </c>
      <c r="B3753">
        <v>35</v>
      </c>
      <c r="C3753">
        <v>52</v>
      </c>
      <c r="D3753">
        <v>39</v>
      </c>
      <c r="E3753">
        <f t="shared" si="640"/>
        <v>1</v>
      </c>
      <c r="F3753">
        <f t="shared" si="641"/>
        <v>1</v>
      </c>
      <c r="G3753">
        <f t="shared" si="642"/>
        <v>1</v>
      </c>
      <c r="H3753">
        <f t="shared" si="643"/>
        <v>1</v>
      </c>
      <c r="I3753" t="str">
        <f t="shared" si="644"/>
        <v/>
      </c>
      <c r="J3753" t="str">
        <f t="shared" si="645"/>
        <v/>
      </c>
      <c r="K3753" t="str">
        <f t="shared" si="646"/>
        <v/>
      </c>
      <c r="L3753" t="str">
        <f t="shared" si="647"/>
        <v/>
      </c>
      <c r="M3753">
        <f t="shared" si="648"/>
        <v>0</v>
      </c>
      <c r="N3753">
        <f t="shared" si="649"/>
        <v>149</v>
      </c>
      <c r="O3753">
        <f t="shared" si="650"/>
        <v>0</v>
      </c>
    </row>
    <row r="3754" spans="1:15" x14ac:dyDescent="0.2">
      <c r="A3754">
        <v>38</v>
      </c>
      <c r="B3754">
        <v>44</v>
      </c>
      <c r="C3754">
        <v>64</v>
      </c>
      <c r="D3754">
        <v>52</v>
      </c>
      <c r="E3754">
        <f t="shared" si="640"/>
        <v>1</v>
      </c>
      <c r="F3754">
        <f t="shared" si="641"/>
        <v>1</v>
      </c>
      <c r="G3754">
        <f t="shared" si="642"/>
        <v>1</v>
      </c>
      <c r="H3754">
        <f t="shared" si="643"/>
        <v>1</v>
      </c>
      <c r="I3754" t="str">
        <f t="shared" si="644"/>
        <v/>
      </c>
      <c r="J3754" t="str">
        <f t="shared" si="645"/>
        <v/>
      </c>
      <c r="K3754" t="str">
        <f t="shared" si="646"/>
        <v/>
      </c>
      <c r="L3754" t="str">
        <f t="shared" si="647"/>
        <v/>
      </c>
      <c r="M3754">
        <f t="shared" si="648"/>
        <v>0</v>
      </c>
      <c r="N3754">
        <f t="shared" si="649"/>
        <v>198</v>
      </c>
      <c r="O3754">
        <f t="shared" si="650"/>
        <v>0</v>
      </c>
    </row>
    <row r="3755" spans="1:15" x14ac:dyDescent="0.2">
      <c r="A3755">
        <v>62</v>
      </c>
      <c r="B3755">
        <v>16</v>
      </c>
      <c r="C3755">
        <v>46</v>
      </c>
      <c r="D3755">
        <v>24</v>
      </c>
      <c r="E3755">
        <f t="shared" si="640"/>
        <v>1</v>
      </c>
      <c r="F3755">
        <f t="shared" si="641"/>
        <v>1</v>
      </c>
      <c r="G3755">
        <f t="shared" si="642"/>
        <v>1</v>
      </c>
      <c r="H3755">
        <f t="shared" si="643"/>
        <v>1</v>
      </c>
      <c r="I3755" t="str">
        <f t="shared" si="644"/>
        <v/>
      </c>
      <c r="J3755" t="str">
        <f t="shared" si="645"/>
        <v/>
      </c>
      <c r="K3755" t="str">
        <f t="shared" si="646"/>
        <v/>
      </c>
      <c r="L3755" t="str">
        <f t="shared" si="647"/>
        <v/>
      </c>
      <c r="M3755">
        <f t="shared" si="648"/>
        <v>0</v>
      </c>
      <c r="N3755">
        <f t="shared" si="649"/>
        <v>148</v>
      </c>
      <c r="O3755">
        <f t="shared" si="650"/>
        <v>0</v>
      </c>
    </row>
    <row r="3756" spans="1:15" x14ac:dyDescent="0.2">
      <c r="A3756">
        <v>44</v>
      </c>
      <c r="B3756">
        <v>17</v>
      </c>
      <c r="C3756">
        <v>64</v>
      </c>
      <c r="D3756">
        <v>20</v>
      </c>
      <c r="E3756">
        <f t="shared" si="640"/>
        <v>1</v>
      </c>
      <c r="F3756">
        <f t="shared" si="641"/>
        <v>1</v>
      </c>
      <c r="G3756">
        <f t="shared" si="642"/>
        <v>1</v>
      </c>
      <c r="H3756">
        <f t="shared" si="643"/>
        <v>1</v>
      </c>
      <c r="I3756" t="str">
        <f t="shared" si="644"/>
        <v/>
      </c>
      <c r="J3756" t="str">
        <f t="shared" si="645"/>
        <v/>
      </c>
      <c r="K3756" t="str">
        <f t="shared" si="646"/>
        <v/>
      </c>
      <c r="L3756" t="str">
        <f t="shared" si="647"/>
        <v/>
      </c>
      <c r="M3756">
        <f t="shared" si="648"/>
        <v>0</v>
      </c>
      <c r="N3756">
        <f t="shared" si="649"/>
        <v>145</v>
      </c>
      <c r="O3756">
        <f t="shared" si="650"/>
        <v>0</v>
      </c>
    </row>
    <row r="3757" spans="1:15" x14ac:dyDescent="0.2">
      <c r="A3757">
        <v>62</v>
      </c>
      <c r="B3757">
        <v>37</v>
      </c>
      <c r="C3757">
        <v>37</v>
      </c>
      <c r="D3757">
        <v>34</v>
      </c>
      <c r="E3757">
        <f t="shared" si="640"/>
        <v>1</v>
      </c>
      <c r="F3757">
        <f t="shared" si="641"/>
        <v>2</v>
      </c>
      <c r="G3757">
        <f t="shared" si="642"/>
        <v>2</v>
      </c>
      <c r="H3757">
        <f t="shared" si="643"/>
        <v>1</v>
      </c>
      <c r="I3757" t="str">
        <f t="shared" si="644"/>
        <v/>
      </c>
      <c r="J3757">
        <f t="shared" si="645"/>
        <v>37</v>
      </c>
      <c r="K3757">
        <f t="shared" si="646"/>
        <v>37</v>
      </c>
      <c r="L3757" t="str">
        <f t="shared" si="647"/>
        <v/>
      </c>
      <c r="M3757">
        <f t="shared" si="648"/>
        <v>74</v>
      </c>
      <c r="N3757">
        <f t="shared" si="649"/>
        <v>96</v>
      </c>
      <c r="O3757">
        <f t="shared" si="650"/>
        <v>1</v>
      </c>
    </row>
    <row r="3758" spans="1:15" x14ac:dyDescent="0.2">
      <c r="A3758">
        <v>59</v>
      </c>
      <c r="B3758">
        <v>53</v>
      </c>
      <c r="C3758">
        <v>33</v>
      </c>
      <c r="D3758">
        <v>25</v>
      </c>
      <c r="E3758">
        <f t="shared" si="640"/>
        <v>1</v>
      </c>
      <c r="F3758">
        <f t="shared" si="641"/>
        <v>1</v>
      </c>
      <c r="G3758">
        <f t="shared" si="642"/>
        <v>1</v>
      </c>
      <c r="H3758">
        <f t="shared" si="643"/>
        <v>1</v>
      </c>
      <c r="I3758" t="str">
        <f t="shared" si="644"/>
        <v/>
      </c>
      <c r="J3758" t="str">
        <f t="shared" si="645"/>
        <v/>
      </c>
      <c r="K3758" t="str">
        <f t="shared" si="646"/>
        <v/>
      </c>
      <c r="L3758" t="str">
        <f t="shared" si="647"/>
        <v/>
      </c>
      <c r="M3758">
        <f t="shared" si="648"/>
        <v>0</v>
      </c>
      <c r="N3758">
        <f t="shared" si="649"/>
        <v>170</v>
      </c>
      <c r="O3758">
        <f t="shared" si="650"/>
        <v>0</v>
      </c>
    </row>
    <row r="3759" spans="1:15" x14ac:dyDescent="0.2">
      <c r="A3759">
        <v>20</v>
      </c>
      <c r="B3759">
        <v>24</v>
      </c>
      <c r="C3759">
        <v>44</v>
      </c>
      <c r="D3759">
        <v>24</v>
      </c>
      <c r="E3759">
        <f t="shared" si="640"/>
        <v>1</v>
      </c>
      <c r="F3759">
        <f t="shared" si="641"/>
        <v>2</v>
      </c>
      <c r="G3759">
        <f t="shared" si="642"/>
        <v>1</v>
      </c>
      <c r="H3759">
        <f t="shared" si="643"/>
        <v>2</v>
      </c>
      <c r="I3759" t="str">
        <f t="shared" si="644"/>
        <v/>
      </c>
      <c r="J3759">
        <f t="shared" si="645"/>
        <v>24</v>
      </c>
      <c r="K3759" t="str">
        <f t="shared" si="646"/>
        <v/>
      </c>
      <c r="L3759">
        <f t="shared" si="647"/>
        <v>24</v>
      </c>
      <c r="M3759">
        <f t="shared" si="648"/>
        <v>48</v>
      </c>
      <c r="N3759">
        <f t="shared" si="649"/>
        <v>64</v>
      </c>
      <c r="O3759">
        <f t="shared" si="650"/>
        <v>1</v>
      </c>
    </row>
    <row r="3760" spans="1:15" x14ac:dyDescent="0.2">
      <c r="A3760">
        <v>52</v>
      </c>
      <c r="B3760">
        <v>27</v>
      </c>
      <c r="C3760">
        <v>20</v>
      </c>
      <c r="D3760">
        <v>14</v>
      </c>
      <c r="E3760">
        <f t="shared" si="640"/>
        <v>1</v>
      </c>
      <c r="F3760">
        <f t="shared" si="641"/>
        <v>1</v>
      </c>
      <c r="G3760">
        <f t="shared" si="642"/>
        <v>1</v>
      </c>
      <c r="H3760">
        <f t="shared" si="643"/>
        <v>1</v>
      </c>
      <c r="I3760" t="str">
        <f t="shared" si="644"/>
        <v/>
      </c>
      <c r="J3760" t="str">
        <f t="shared" si="645"/>
        <v/>
      </c>
      <c r="K3760" t="str">
        <f t="shared" si="646"/>
        <v/>
      </c>
      <c r="L3760" t="str">
        <f t="shared" si="647"/>
        <v/>
      </c>
      <c r="M3760">
        <f t="shared" si="648"/>
        <v>0</v>
      </c>
      <c r="N3760">
        <f t="shared" si="649"/>
        <v>113</v>
      </c>
      <c r="O3760">
        <f t="shared" si="650"/>
        <v>0</v>
      </c>
    </row>
    <row r="3761" spans="1:15" x14ac:dyDescent="0.2">
      <c r="A3761">
        <v>40</v>
      </c>
      <c r="B3761">
        <v>52</v>
      </c>
      <c r="C3761">
        <v>50</v>
      </c>
      <c r="D3761">
        <v>23</v>
      </c>
      <c r="E3761">
        <f t="shared" si="640"/>
        <v>1</v>
      </c>
      <c r="F3761">
        <f t="shared" si="641"/>
        <v>1</v>
      </c>
      <c r="G3761">
        <f t="shared" si="642"/>
        <v>1</v>
      </c>
      <c r="H3761">
        <f t="shared" si="643"/>
        <v>1</v>
      </c>
      <c r="I3761" t="str">
        <f t="shared" si="644"/>
        <v/>
      </c>
      <c r="J3761" t="str">
        <f t="shared" si="645"/>
        <v/>
      </c>
      <c r="K3761" t="str">
        <f t="shared" si="646"/>
        <v/>
      </c>
      <c r="L3761" t="str">
        <f t="shared" si="647"/>
        <v/>
      </c>
      <c r="M3761">
        <f t="shared" si="648"/>
        <v>0</v>
      </c>
      <c r="N3761">
        <f t="shared" si="649"/>
        <v>165</v>
      </c>
      <c r="O3761">
        <f t="shared" si="650"/>
        <v>0</v>
      </c>
    </row>
    <row r="3762" spans="1:15" x14ac:dyDescent="0.2">
      <c r="A3762">
        <v>34</v>
      </c>
      <c r="B3762">
        <v>65</v>
      </c>
      <c r="C3762">
        <v>44</v>
      </c>
      <c r="D3762">
        <v>16</v>
      </c>
      <c r="E3762">
        <f t="shared" si="640"/>
        <v>1</v>
      </c>
      <c r="F3762">
        <f t="shared" si="641"/>
        <v>1</v>
      </c>
      <c r="G3762">
        <f t="shared" si="642"/>
        <v>1</v>
      </c>
      <c r="H3762">
        <f t="shared" si="643"/>
        <v>1</v>
      </c>
      <c r="I3762" t="str">
        <f t="shared" si="644"/>
        <v/>
      </c>
      <c r="J3762" t="str">
        <f t="shared" si="645"/>
        <v/>
      </c>
      <c r="K3762" t="str">
        <f t="shared" si="646"/>
        <v/>
      </c>
      <c r="L3762" t="str">
        <f t="shared" si="647"/>
        <v/>
      </c>
      <c r="M3762">
        <f t="shared" si="648"/>
        <v>0</v>
      </c>
      <c r="N3762">
        <f t="shared" si="649"/>
        <v>159</v>
      </c>
      <c r="O3762">
        <f t="shared" si="650"/>
        <v>0</v>
      </c>
    </row>
    <row r="3763" spans="1:15" x14ac:dyDescent="0.2">
      <c r="A3763">
        <v>58</v>
      </c>
      <c r="B3763">
        <v>54</v>
      </c>
      <c r="C3763">
        <v>62</v>
      </c>
      <c r="D3763">
        <v>46</v>
      </c>
      <c r="E3763">
        <f t="shared" si="640"/>
        <v>1</v>
      </c>
      <c r="F3763">
        <f t="shared" si="641"/>
        <v>1</v>
      </c>
      <c r="G3763">
        <f t="shared" si="642"/>
        <v>1</v>
      </c>
      <c r="H3763">
        <f t="shared" si="643"/>
        <v>1</v>
      </c>
      <c r="I3763" t="str">
        <f t="shared" si="644"/>
        <v/>
      </c>
      <c r="J3763" t="str">
        <f t="shared" si="645"/>
        <v/>
      </c>
      <c r="K3763" t="str">
        <f t="shared" si="646"/>
        <v/>
      </c>
      <c r="L3763" t="str">
        <f t="shared" si="647"/>
        <v/>
      </c>
      <c r="M3763">
        <f t="shared" si="648"/>
        <v>0</v>
      </c>
      <c r="N3763">
        <f t="shared" si="649"/>
        <v>220</v>
      </c>
      <c r="O3763">
        <f t="shared" si="650"/>
        <v>0</v>
      </c>
    </row>
    <row r="3764" spans="1:15" x14ac:dyDescent="0.2">
      <c r="A3764">
        <v>46</v>
      </c>
      <c r="B3764">
        <v>52</v>
      </c>
      <c r="C3764">
        <v>30</v>
      </c>
      <c r="D3764">
        <v>17</v>
      </c>
      <c r="E3764">
        <f t="shared" si="640"/>
        <v>1</v>
      </c>
      <c r="F3764">
        <f t="shared" si="641"/>
        <v>1</v>
      </c>
      <c r="G3764">
        <f t="shared" si="642"/>
        <v>1</v>
      </c>
      <c r="H3764">
        <f t="shared" si="643"/>
        <v>1</v>
      </c>
      <c r="I3764" t="str">
        <f t="shared" si="644"/>
        <v/>
      </c>
      <c r="J3764" t="str">
        <f t="shared" si="645"/>
        <v/>
      </c>
      <c r="K3764" t="str">
        <f t="shared" si="646"/>
        <v/>
      </c>
      <c r="L3764" t="str">
        <f t="shared" si="647"/>
        <v/>
      </c>
      <c r="M3764">
        <f t="shared" si="648"/>
        <v>0</v>
      </c>
      <c r="N3764">
        <f t="shared" si="649"/>
        <v>145</v>
      </c>
      <c r="O3764">
        <f t="shared" si="650"/>
        <v>0</v>
      </c>
    </row>
    <row r="3765" spans="1:15" x14ac:dyDescent="0.2">
      <c r="A3765">
        <v>42</v>
      </c>
      <c r="B3765">
        <v>33</v>
      </c>
      <c r="C3765">
        <v>48</v>
      </c>
      <c r="D3765">
        <v>53</v>
      </c>
      <c r="E3765">
        <f t="shared" si="640"/>
        <v>1</v>
      </c>
      <c r="F3765">
        <f t="shared" si="641"/>
        <v>1</v>
      </c>
      <c r="G3765">
        <f t="shared" si="642"/>
        <v>1</v>
      </c>
      <c r="H3765">
        <f t="shared" si="643"/>
        <v>1</v>
      </c>
      <c r="I3765" t="str">
        <f t="shared" si="644"/>
        <v/>
      </c>
      <c r="J3765" t="str">
        <f t="shared" si="645"/>
        <v/>
      </c>
      <c r="K3765" t="str">
        <f t="shared" si="646"/>
        <v/>
      </c>
      <c r="L3765" t="str">
        <f t="shared" si="647"/>
        <v/>
      </c>
      <c r="M3765">
        <f t="shared" si="648"/>
        <v>0</v>
      </c>
      <c r="N3765">
        <f t="shared" si="649"/>
        <v>176</v>
      </c>
      <c r="O3765">
        <f t="shared" si="650"/>
        <v>0</v>
      </c>
    </row>
    <row r="3766" spans="1:15" x14ac:dyDescent="0.2">
      <c r="A3766">
        <v>53</v>
      </c>
      <c r="B3766">
        <v>34</v>
      </c>
      <c r="C3766">
        <v>33</v>
      </c>
      <c r="D3766">
        <v>13</v>
      </c>
      <c r="E3766">
        <f t="shared" si="640"/>
        <v>1</v>
      </c>
      <c r="F3766">
        <f t="shared" si="641"/>
        <v>1</v>
      </c>
      <c r="G3766">
        <f t="shared" si="642"/>
        <v>1</v>
      </c>
      <c r="H3766">
        <f t="shared" si="643"/>
        <v>1</v>
      </c>
      <c r="I3766" t="str">
        <f t="shared" si="644"/>
        <v/>
      </c>
      <c r="J3766" t="str">
        <f t="shared" si="645"/>
        <v/>
      </c>
      <c r="K3766" t="str">
        <f t="shared" si="646"/>
        <v/>
      </c>
      <c r="L3766" t="str">
        <f t="shared" si="647"/>
        <v/>
      </c>
      <c r="M3766">
        <f t="shared" si="648"/>
        <v>0</v>
      </c>
      <c r="N3766">
        <f t="shared" si="649"/>
        <v>133</v>
      </c>
      <c r="O3766">
        <f t="shared" si="650"/>
        <v>0</v>
      </c>
    </row>
    <row r="3767" spans="1:15" x14ac:dyDescent="0.2">
      <c r="A3767">
        <v>13</v>
      </c>
      <c r="B3767">
        <v>27</v>
      </c>
      <c r="C3767">
        <v>53</v>
      </c>
      <c r="D3767">
        <v>14</v>
      </c>
      <c r="E3767">
        <f t="shared" si="640"/>
        <v>1</v>
      </c>
      <c r="F3767">
        <f t="shared" si="641"/>
        <v>1</v>
      </c>
      <c r="G3767">
        <f t="shared" si="642"/>
        <v>1</v>
      </c>
      <c r="H3767">
        <f t="shared" si="643"/>
        <v>1</v>
      </c>
      <c r="I3767" t="str">
        <f t="shared" si="644"/>
        <v/>
      </c>
      <c r="J3767" t="str">
        <f t="shared" si="645"/>
        <v/>
      </c>
      <c r="K3767" t="str">
        <f t="shared" si="646"/>
        <v/>
      </c>
      <c r="L3767" t="str">
        <f t="shared" si="647"/>
        <v/>
      </c>
      <c r="M3767">
        <f t="shared" si="648"/>
        <v>0</v>
      </c>
      <c r="N3767">
        <f t="shared" si="649"/>
        <v>107</v>
      </c>
      <c r="O3767">
        <f t="shared" si="650"/>
        <v>0</v>
      </c>
    </row>
    <row r="3768" spans="1:15" x14ac:dyDescent="0.2">
      <c r="A3768">
        <v>36</v>
      </c>
      <c r="B3768">
        <v>30</v>
      </c>
      <c r="C3768">
        <v>38</v>
      </c>
      <c r="D3768">
        <v>19</v>
      </c>
      <c r="E3768">
        <f t="shared" si="640"/>
        <v>1</v>
      </c>
      <c r="F3768">
        <f t="shared" si="641"/>
        <v>1</v>
      </c>
      <c r="G3768">
        <f t="shared" si="642"/>
        <v>1</v>
      </c>
      <c r="H3768">
        <f t="shared" si="643"/>
        <v>1</v>
      </c>
      <c r="I3768" t="str">
        <f t="shared" si="644"/>
        <v/>
      </c>
      <c r="J3768" t="str">
        <f t="shared" si="645"/>
        <v/>
      </c>
      <c r="K3768" t="str">
        <f t="shared" si="646"/>
        <v/>
      </c>
      <c r="L3768" t="str">
        <f t="shared" si="647"/>
        <v/>
      </c>
      <c r="M3768">
        <f t="shared" si="648"/>
        <v>0</v>
      </c>
      <c r="N3768">
        <f t="shared" si="649"/>
        <v>123</v>
      </c>
      <c r="O3768">
        <f t="shared" si="650"/>
        <v>0</v>
      </c>
    </row>
    <row r="3769" spans="1:15" x14ac:dyDescent="0.2">
      <c r="A3769">
        <v>54</v>
      </c>
      <c r="B3769">
        <v>19</v>
      </c>
      <c r="C3769">
        <v>43</v>
      </c>
      <c r="D3769">
        <v>15</v>
      </c>
      <c r="E3769">
        <f t="shared" si="640"/>
        <v>1</v>
      </c>
      <c r="F3769">
        <f t="shared" si="641"/>
        <v>1</v>
      </c>
      <c r="G3769">
        <f t="shared" si="642"/>
        <v>1</v>
      </c>
      <c r="H3769">
        <f t="shared" si="643"/>
        <v>1</v>
      </c>
      <c r="I3769" t="str">
        <f t="shared" si="644"/>
        <v/>
      </c>
      <c r="J3769" t="str">
        <f t="shared" si="645"/>
        <v/>
      </c>
      <c r="K3769" t="str">
        <f t="shared" si="646"/>
        <v/>
      </c>
      <c r="L3769" t="str">
        <f t="shared" si="647"/>
        <v/>
      </c>
      <c r="M3769">
        <f t="shared" si="648"/>
        <v>0</v>
      </c>
      <c r="N3769">
        <f t="shared" si="649"/>
        <v>131</v>
      </c>
      <c r="O3769">
        <f t="shared" si="650"/>
        <v>0</v>
      </c>
    </row>
    <row r="3770" spans="1:15" x14ac:dyDescent="0.2">
      <c r="A3770">
        <v>43</v>
      </c>
      <c r="B3770">
        <v>21</v>
      </c>
      <c r="C3770">
        <v>22</v>
      </c>
      <c r="D3770">
        <v>49</v>
      </c>
      <c r="E3770">
        <f t="shared" si="640"/>
        <v>1</v>
      </c>
      <c r="F3770">
        <f t="shared" si="641"/>
        <v>1</v>
      </c>
      <c r="G3770">
        <f t="shared" si="642"/>
        <v>1</v>
      </c>
      <c r="H3770">
        <f t="shared" si="643"/>
        <v>1</v>
      </c>
      <c r="I3770" t="str">
        <f t="shared" si="644"/>
        <v/>
      </c>
      <c r="J3770" t="str">
        <f t="shared" si="645"/>
        <v/>
      </c>
      <c r="K3770" t="str">
        <f t="shared" si="646"/>
        <v/>
      </c>
      <c r="L3770" t="str">
        <f t="shared" si="647"/>
        <v/>
      </c>
      <c r="M3770">
        <f t="shared" si="648"/>
        <v>0</v>
      </c>
      <c r="N3770">
        <f t="shared" si="649"/>
        <v>135</v>
      </c>
      <c r="O3770">
        <f t="shared" si="650"/>
        <v>0</v>
      </c>
    </row>
    <row r="3771" spans="1:15" x14ac:dyDescent="0.2">
      <c r="A3771">
        <v>44</v>
      </c>
      <c r="B3771">
        <v>24</v>
      </c>
      <c r="C3771">
        <v>18</v>
      </c>
      <c r="D3771">
        <v>65</v>
      </c>
      <c r="E3771">
        <f t="shared" si="640"/>
        <v>1</v>
      </c>
      <c r="F3771">
        <f t="shared" si="641"/>
        <v>1</v>
      </c>
      <c r="G3771">
        <f t="shared" si="642"/>
        <v>1</v>
      </c>
      <c r="H3771">
        <f t="shared" si="643"/>
        <v>1</v>
      </c>
      <c r="I3771" t="str">
        <f t="shared" si="644"/>
        <v/>
      </c>
      <c r="J3771" t="str">
        <f t="shared" si="645"/>
        <v/>
      </c>
      <c r="K3771" t="str">
        <f t="shared" si="646"/>
        <v/>
      </c>
      <c r="L3771" t="str">
        <f t="shared" si="647"/>
        <v/>
      </c>
      <c r="M3771">
        <f t="shared" si="648"/>
        <v>0</v>
      </c>
      <c r="N3771">
        <f t="shared" si="649"/>
        <v>151</v>
      </c>
      <c r="O3771">
        <f t="shared" si="650"/>
        <v>0</v>
      </c>
    </row>
    <row r="3772" spans="1:15" x14ac:dyDescent="0.2">
      <c r="A3772">
        <v>31</v>
      </c>
      <c r="B3772">
        <v>47</v>
      </c>
      <c r="C3772">
        <v>63</v>
      </c>
      <c r="D3772">
        <v>55</v>
      </c>
      <c r="E3772">
        <f t="shared" si="640"/>
        <v>1</v>
      </c>
      <c r="F3772">
        <f t="shared" si="641"/>
        <v>1</v>
      </c>
      <c r="G3772">
        <f t="shared" si="642"/>
        <v>1</v>
      </c>
      <c r="H3772">
        <f t="shared" si="643"/>
        <v>1</v>
      </c>
      <c r="I3772" t="str">
        <f t="shared" si="644"/>
        <v/>
      </c>
      <c r="J3772" t="str">
        <f t="shared" si="645"/>
        <v/>
      </c>
      <c r="K3772" t="str">
        <f t="shared" si="646"/>
        <v/>
      </c>
      <c r="L3772" t="str">
        <f t="shared" si="647"/>
        <v/>
      </c>
      <c r="M3772">
        <f t="shared" si="648"/>
        <v>0</v>
      </c>
      <c r="N3772">
        <f t="shared" si="649"/>
        <v>196</v>
      </c>
      <c r="O3772">
        <f t="shared" si="650"/>
        <v>0</v>
      </c>
    </row>
    <row r="3773" spans="1:15" x14ac:dyDescent="0.2">
      <c r="A3773">
        <v>64</v>
      </c>
      <c r="B3773">
        <v>45</v>
      </c>
      <c r="C3773">
        <v>27</v>
      </c>
      <c r="D3773">
        <v>38</v>
      </c>
      <c r="E3773">
        <f t="shared" si="640"/>
        <v>1</v>
      </c>
      <c r="F3773">
        <f t="shared" si="641"/>
        <v>1</v>
      </c>
      <c r="G3773">
        <f t="shared" si="642"/>
        <v>1</v>
      </c>
      <c r="H3773">
        <f t="shared" si="643"/>
        <v>1</v>
      </c>
      <c r="I3773" t="str">
        <f t="shared" si="644"/>
        <v/>
      </c>
      <c r="J3773" t="str">
        <f t="shared" si="645"/>
        <v/>
      </c>
      <c r="K3773" t="str">
        <f t="shared" si="646"/>
        <v/>
      </c>
      <c r="L3773" t="str">
        <f t="shared" si="647"/>
        <v/>
      </c>
      <c r="M3773">
        <f t="shared" si="648"/>
        <v>0</v>
      </c>
      <c r="N3773">
        <f t="shared" si="649"/>
        <v>174</v>
      </c>
      <c r="O3773">
        <f t="shared" si="650"/>
        <v>0</v>
      </c>
    </row>
    <row r="3774" spans="1:15" x14ac:dyDescent="0.2">
      <c r="A3774">
        <v>37</v>
      </c>
      <c r="B3774">
        <v>55</v>
      </c>
      <c r="C3774">
        <v>39</v>
      </c>
      <c r="D3774">
        <v>54</v>
      </c>
      <c r="E3774">
        <f t="shared" si="640"/>
        <v>1</v>
      </c>
      <c r="F3774">
        <f t="shared" si="641"/>
        <v>1</v>
      </c>
      <c r="G3774">
        <f t="shared" si="642"/>
        <v>1</v>
      </c>
      <c r="H3774">
        <f t="shared" si="643"/>
        <v>1</v>
      </c>
      <c r="I3774" t="str">
        <f t="shared" si="644"/>
        <v/>
      </c>
      <c r="J3774" t="str">
        <f t="shared" si="645"/>
        <v/>
      </c>
      <c r="K3774" t="str">
        <f t="shared" si="646"/>
        <v/>
      </c>
      <c r="L3774" t="str">
        <f t="shared" si="647"/>
        <v/>
      </c>
      <c r="M3774">
        <f t="shared" si="648"/>
        <v>0</v>
      </c>
      <c r="N3774">
        <f t="shared" si="649"/>
        <v>185</v>
      </c>
      <c r="O3774">
        <f t="shared" si="650"/>
        <v>0</v>
      </c>
    </row>
    <row r="3775" spans="1:15" x14ac:dyDescent="0.2">
      <c r="A3775">
        <v>63</v>
      </c>
      <c r="B3775">
        <v>17</v>
      </c>
      <c r="C3775">
        <v>44</v>
      </c>
      <c r="D3775">
        <v>21</v>
      </c>
      <c r="E3775">
        <f t="shared" si="640"/>
        <v>1</v>
      </c>
      <c r="F3775">
        <f t="shared" si="641"/>
        <v>1</v>
      </c>
      <c r="G3775">
        <f t="shared" si="642"/>
        <v>1</v>
      </c>
      <c r="H3775">
        <f t="shared" si="643"/>
        <v>1</v>
      </c>
      <c r="I3775" t="str">
        <f t="shared" si="644"/>
        <v/>
      </c>
      <c r="J3775" t="str">
        <f t="shared" si="645"/>
        <v/>
      </c>
      <c r="K3775" t="str">
        <f t="shared" si="646"/>
        <v/>
      </c>
      <c r="L3775" t="str">
        <f t="shared" si="647"/>
        <v/>
      </c>
      <c r="M3775">
        <f t="shared" si="648"/>
        <v>0</v>
      </c>
      <c r="N3775">
        <f t="shared" si="649"/>
        <v>145</v>
      </c>
      <c r="O3775">
        <f t="shared" si="650"/>
        <v>0</v>
      </c>
    </row>
    <row r="3776" spans="1:15" x14ac:dyDescent="0.2">
      <c r="A3776">
        <v>60</v>
      </c>
      <c r="B3776">
        <v>62</v>
      </c>
      <c r="C3776">
        <v>60</v>
      </c>
      <c r="D3776">
        <v>28</v>
      </c>
      <c r="E3776">
        <f t="shared" si="640"/>
        <v>2</v>
      </c>
      <c r="F3776">
        <f t="shared" si="641"/>
        <v>1</v>
      </c>
      <c r="G3776">
        <f t="shared" si="642"/>
        <v>2</v>
      </c>
      <c r="H3776">
        <f t="shared" si="643"/>
        <v>1</v>
      </c>
      <c r="I3776">
        <f t="shared" si="644"/>
        <v>60</v>
      </c>
      <c r="J3776" t="str">
        <f t="shared" si="645"/>
        <v/>
      </c>
      <c r="K3776">
        <f t="shared" si="646"/>
        <v>60</v>
      </c>
      <c r="L3776" t="str">
        <f t="shared" si="647"/>
        <v/>
      </c>
      <c r="M3776">
        <f t="shared" si="648"/>
        <v>120</v>
      </c>
      <c r="N3776">
        <f t="shared" si="649"/>
        <v>90</v>
      </c>
      <c r="O3776">
        <f t="shared" si="650"/>
        <v>0</v>
      </c>
    </row>
    <row r="3777" spans="1:15" x14ac:dyDescent="0.2">
      <c r="A3777">
        <v>46</v>
      </c>
      <c r="B3777">
        <v>23</v>
      </c>
      <c r="C3777">
        <v>37</v>
      </c>
      <c r="D3777">
        <v>56</v>
      </c>
      <c r="E3777">
        <f t="shared" si="640"/>
        <v>1</v>
      </c>
      <c r="F3777">
        <f t="shared" si="641"/>
        <v>1</v>
      </c>
      <c r="G3777">
        <f t="shared" si="642"/>
        <v>1</v>
      </c>
      <c r="H3777">
        <f t="shared" si="643"/>
        <v>1</v>
      </c>
      <c r="I3777" t="str">
        <f t="shared" si="644"/>
        <v/>
      </c>
      <c r="J3777" t="str">
        <f t="shared" si="645"/>
        <v/>
      </c>
      <c r="K3777" t="str">
        <f t="shared" si="646"/>
        <v/>
      </c>
      <c r="L3777" t="str">
        <f t="shared" si="647"/>
        <v/>
      </c>
      <c r="M3777">
        <f t="shared" si="648"/>
        <v>0</v>
      </c>
      <c r="N3777">
        <f t="shared" si="649"/>
        <v>162</v>
      </c>
      <c r="O3777">
        <f t="shared" si="650"/>
        <v>0</v>
      </c>
    </row>
    <row r="3778" spans="1:15" x14ac:dyDescent="0.2">
      <c r="A3778">
        <v>49</v>
      </c>
      <c r="B3778">
        <v>50</v>
      </c>
      <c r="C3778">
        <v>47</v>
      </c>
      <c r="D3778">
        <v>49</v>
      </c>
      <c r="E3778">
        <f t="shared" ref="E3778:E3841" si="651">COUNTIF($A3778:$D3778,A3778)</f>
        <v>2</v>
      </c>
      <c r="F3778">
        <f t="shared" ref="F3778:F3841" si="652">COUNTIF($A3778:$D3778,B3778)</f>
        <v>1</v>
      </c>
      <c r="G3778">
        <f t="shared" ref="G3778:G3841" si="653">COUNTIF($A3778:$D3778,C3778)</f>
        <v>1</v>
      </c>
      <c r="H3778">
        <f t="shared" ref="H3778:H3841" si="654">COUNTIF($A3778:$D3778,D3778)</f>
        <v>2</v>
      </c>
      <c r="I3778">
        <f t="shared" ref="I3778:I3841" si="655">IF(E3778=2,A3778,"")</f>
        <v>49</v>
      </c>
      <c r="J3778" t="str">
        <f t="shared" ref="J3778:J3841" si="656">IF(F3778=2,B3778,"")</f>
        <v/>
      </c>
      <c r="K3778" t="str">
        <f t="shared" ref="K3778:K3841" si="657">IF(G3778=2,C3778,"")</f>
        <v/>
      </c>
      <c r="L3778">
        <f t="shared" ref="L3778:L3841" si="658">IF(H3778=2,D3778,"")</f>
        <v>49</v>
      </c>
      <c r="M3778">
        <f t="shared" ref="M3778:M3841" si="659">SUM(I3778:L3778)</f>
        <v>98</v>
      </c>
      <c r="N3778">
        <f t="shared" ref="N3778:N3841" si="660">SUM(A3778:D3778)-M3778</f>
        <v>97</v>
      </c>
      <c r="O3778">
        <f t="shared" ref="O3778:O3841" si="661">IF(AND(SUM(E3778:H3778)=6,N3778&gt;=M3778),1,0)</f>
        <v>0</v>
      </c>
    </row>
    <row r="3779" spans="1:15" x14ac:dyDescent="0.2">
      <c r="A3779">
        <v>30</v>
      </c>
      <c r="B3779">
        <v>53</v>
      </c>
      <c r="C3779">
        <v>64</v>
      </c>
      <c r="D3779">
        <v>36</v>
      </c>
      <c r="E3779">
        <f t="shared" si="651"/>
        <v>1</v>
      </c>
      <c r="F3779">
        <f t="shared" si="652"/>
        <v>1</v>
      </c>
      <c r="G3779">
        <f t="shared" si="653"/>
        <v>1</v>
      </c>
      <c r="H3779">
        <f t="shared" si="654"/>
        <v>1</v>
      </c>
      <c r="I3779" t="str">
        <f t="shared" si="655"/>
        <v/>
      </c>
      <c r="J3779" t="str">
        <f t="shared" si="656"/>
        <v/>
      </c>
      <c r="K3779" t="str">
        <f t="shared" si="657"/>
        <v/>
      </c>
      <c r="L3779" t="str">
        <f t="shared" si="658"/>
        <v/>
      </c>
      <c r="M3779">
        <f t="shared" si="659"/>
        <v>0</v>
      </c>
      <c r="N3779">
        <f t="shared" si="660"/>
        <v>183</v>
      </c>
      <c r="O3779">
        <f t="shared" si="661"/>
        <v>0</v>
      </c>
    </row>
    <row r="3780" spans="1:15" x14ac:dyDescent="0.2">
      <c r="A3780">
        <v>21</v>
      </c>
      <c r="B3780">
        <v>54</v>
      </c>
      <c r="C3780">
        <v>12</v>
      </c>
      <c r="D3780">
        <v>57</v>
      </c>
      <c r="E3780">
        <f t="shared" si="651"/>
        <v>1</v>
      </c>
      <c r="F3780">
        <f t="shared" si="652"/>
        <v>1</v>
      </c>
      <c r="G3780">
        <f t="shared" si="653"/>
        <v>1</v>
      </c>
      <c r="H3780">
        <f t="shared" si="654"/>
        <v>1</v>
      </c>
      <c r="I3780" t="str">
        <f t="shared" si="655"/>
        <v/>
      </c>
      <c r="J3780" t="str">
        <f t="shared" si="656"/>
        <v/>
      </c>
      <c r="K3780" t="str">
        <f t="shared" si="657"/>
        <v/>
      </c>
      <c r="L3780" t="str">
        <f t="shared" si="658"/>
        <v/>
      </c>
      <c r="M3780">
        <f t="shared" si="659"/>
        <v>0</v>
      </c>
      <c r="N3780">
        <f t="shared" si="660"/>
        <v>144</v>
      </c>
      <c r="O3780">
        <f t="shared" si="661"/>
        <v>0</v>
      </c>
    </row>
    <row r="3781" spans="1:15" x14ac:dyDescent="0.2">
      <c r="A3781">
        <v>28</v>
      </c>
      <c r="B3781">
        <v>42</v>
      </c>
      <c r="C3781">
        <v>14</v>
      </c>
      <c r="D3781">
        <v>46</v>
      </c>
      <c r="E3781">
        <f t="shared" si="651"/>
        <v>1</v>
      </c>
      <c r="F3781">
        <f t="shared" si="652"/>
        <v>1</v>
      </c>
      <c r="G3781">
        <f t="shared" si="653"/>
        <v>1</v>
      </c>
      <c r="H3781">
        <f t="shared" si="654"/>
        <v>1</v>
      </c>
      <c r="I3781" t="str">
        <f t="shared" si="655"/>
        <v/>
      </c>
      <c r="J3781" t="str">
        <f t="shared" si="656"/>
        <v/>
      </c>
      <c r="K3781" t="str">
        <f t="shared" si="657"/>
        <v/>
      </c>
      <c r="L3781" t="str">
        <f t="shared" si="658"/>
        <v/>
      </c>
      <c r="M3781">
        <f t="shared" si="659"/>
        <v>0</v>
      </c>
      <c r="N3781">
        <f t="shared" si="660"/>
        <v>130</v>
      </c>
      <c r="O3781">
        <f t="shared" si="661"/>
        <v>0</v>
      </c>
    </row>
    <row r="3782" spans="1:15" x14ac:dyDescent="0.2">
      <c r="A3782">
        <v>35</v>
      </c>
      <c r="B3782">
        <v>14</v>
      </c>
      <c r="C3782">
        <v>56</v>
      </c>
      <c r="D3782">
        <v>16</v>
      </c>
      <c r="E3782">
        <f t="shared" si="651"/>
        <v>1</v>
      </c>
      <c r="F3782">
        <f t="shared" si="652"/>
        <v>1</v>
      </c>
      <c r="G3782">
        <f t="shared" si="653"/>
        <v>1</v>
      </c>
      <c r="H3782">
        <f t="shared" si="654"/>
        <v>1</v>
      </c>
      <c r="I3782" t="str">
        <f t="shared" si="655"/>
        <v/>
      </c>
      <c r="J3782" t="str">
        <f t="shared" si="656"/>
        <v/>
      </c>
      <c r="K3782" t="str">
        <f t="shared" si="657"/>
        <v/>
      </c>
      <c r="L3782" t="str">
        <f t="shared" si="658"/>
        <v/>
      </c>
      <c r="M3782">
        <f t="shared" si="659"/>
        <v>0</v>
      </c>
      <c r="N3782">
        <f t="shared" si="660"/>
        <v>121</v>
      </c>
      <c r="O3782">
        <f t="shared" si="661"/>
        <v>0</v>
      </c>
    </row>
    <row r="3783" spans="1:15" x14ac:dyDescent="0.2">
      <c r="A3783">
        <v>56</v>
      </c>
      <c r="B3783">
        <v>46</v>
      </c>
      <c r="C3783">
        <v>34</v>
      </c>
      <c r="D3783">
        <v>57</v>
      </c>
      <c r="E3783">
        <f t="shared" si="651"/>
        <v>1</v>
      </c>
      <c r="F3783">
        <f t="shared" si="652"/>
        <v>1</v>
      </c>
      <c r="G3783">
        <f t="shared" si="653"/>
        <v>1</v>
      </c>
      <c r="H3783">
        <f t="shared" si="654"/>
        <v>1</v>
      </c>
      <c r="I3783" t="str">
        <f t="shared" si="655"/>
        <v/>
      </c>
      <c r="J3783" t="str">
        <f t="shared" si="656"/>
        <v/>
      </c>
      <c r="K3783" t="str">
        <f t="shared" si="657"/>
        <v/>
      </c>
      <c r="L3783" t="str">
        <f t="shared" si="658"/>
        <v/>
      </c>
      <c r="M3783">
        <f t="shared" si="659"/>
        <v>0</v>
      </c>
      <c r="N3783">
        <f t="shared" si="660"/>
        <v>193</v>
      </c>
      <c r="O3783">
        <f t="shared" si="661"/>
        <v>0</v>
      </c>
    </row>
    <row r="3784" spans="1:15" x14ac:dyDescent="0.2">
      <c r="A3784">
        <v>64</v>
      </c>
      <c r="B3784">
        <v>34</v>
      </c>
      <c r="C3784">
        <v>60</v>
      </c>
      <c r="D3784">
        <v>63</v>
      </c>
      <c r="E3784">
        <f t="shared" si="651"/>
        <v>1</v>
      </c>
      <c r="F3784">
        <f t="shared" si="652"/>
        <v>1</v>
      </c>
      <c r="G3784">
        <f t="shared" si="653"/>
        <v>1</v>
      </c>
      <c r="H3784">
        <f t="shared" si="654"/>
        <v>1</v>
      </c>
      <c r="I3784" t="str">
        <f t="shared" si="655"/>
        <v/>
      </c>
      <c r="J3784" t="str">
        <f t="shared" si="656"/>
        <v/>
      </c>
      <c r="K3784" t="str">
        <f t="shared" si="657"/>
        <v/>
      </c>
      <c r="L3784" t="str">
        <f t="shared" si="658"/>
        <v/>
      </c>
      <c r="M3784">
        <f t="shared" si="659"/>
        <v>0</v>
      </c>
      <c r="N3784">
        <f t="shared" si="660"/>
        <v>221</v>
      </c>
      <c r="O3784">
        <f t="shared" si="661"/>
        <v>0</v>
      </c>
    </row>
    <row r="3785" spans="1:15" x14ac:dyDescent="0.2">
      <c r="A3785">
        <v>34</v>
      </c>
      <c r="B3785">
        <v>15</v>
      </c>
      <c r="C3785">
        <v>15</v>
      </c>
      <c r="D3785">
        <v>42</v>
      </c>
      <c r="E3785">
        <f t="shared" si="651"/>
        <v>1</v>
      </c>
      <c r="F3785">
        <f t="shared" si="652"/>
        <v>2</v>
      </c>
      <c r="G3785">
        <f t="shared" si="653"/>
        <v>2</v>
      </c>
      <c r="H3785">
        <f t="shared" si="654"/>
        <v>1</v>
      </c>
      <c r="I3785" t="str">
        <f t="shared" si="655"/>
        <v/>
      </c>
      <c r="J3785">
        <f t="shared" si="656"/>
        <v>15</v>
      </c>
      <c r="K3785">
        <f t="shared" si="657"/>
        <v>15</v>
      </c>
      <c r="L3785" t="str">
        <f t="shared" si="658"/>
        <v/>
      </c>
      <c r="M3785">
        <f t="shared" si="659"/>
        <v>30</v>
      </c>
      <c r="N3785">
        <f t="shared" si="660"/>
        <v>76</v>
      </c>
      <c r="O3785">
        <f t="shared" si="661"/>
        <v>1</v>
      </c>
    </row>
    <row r="3786" spans="1:15" x14ac:dyDescent="0.2">
      <c r="A3786">
        <v>40</v>
      </c>
      <c r="B3786">
        <v>36</v>
      </c>
      <c r="C3786">
        <v>19</v>
      </c>
      <c r="D3786">
        <v>49</v>
      </c>
      <c r="E3786">
        <f t="shared" si="651"/>
        <v>1</v>
      </c>
      <c r="F3786">
        <f t="shared" si="652"/>
        <v>1</v>
      </c>
      <c r="G3786">
        <f t="shared" si="653"/>
        <v>1</v>
      </c>
      <c r="H3786">
        <f t="shared" si="654"/>
        <v>1</v>
      </c>
      <c r="I3786" t="str">
        <f t="shared" si="655"/>
        <v/>
      </c>
      <c r="J3786" t="str">
        <f t="shared" si="656"/>
        <v/>
      </c>
      <c r="K3786" t="str">
        <f t="shared" si="657"/>
        <v/>
      </c>
      <c r="L3786" t="str">
        <f t="shared" si="658"/>
        <v/>
      </c>
      <c r="M3786">
        <f t="shared" si="659"/>
        <v>0</v>
      </c>
      <c r="N3786">
        <f t="shared" si="660"/>
        <v>144</v>
      </c>
      <c r="O3786">
        <f t="shared" si="661"/>
        <v>0</v>
      </c>
    </row>
    <row r="3787" spans="1:15" x14ac:dyDescent="0.2">
      <c r="A3787">
        <v>61</v>
      </c>
      <c r="B3787">
        <v>28</v>
      </c>
      <c r="C3787">
        <v>21</v>
      </c>
      <c r="D3787">
        <v>21</v>
      </c>
      <c r="E3787">
        <f t="shared" si="651"/>
        <v>1</v>
      </c>
      <c r="F3787">
        <f t="shared" si="652"/>
        <v>1</v>
      </c>
      <c r="G3787">
        <f t="shared" si="653"/>
        <v>2</v>
      </c>
      <c r="H3787">
        <f t="shared" si="654"/>
        <v>2</v>
      </c>
      <c r="I3787" t="str">
        <f t="shared" si="655"/>
        <v/>
      </c>
      <c r="J3787" t="str">
        <f t="shared" si="656"/>
        <v/>
      </c>
      <c r="K3787">
        <f t="shared" si="657"/>
        <v>21</v>
      </c>
      <c r="L3787">
        <f t="shared" si="658"/>
        <v>21</v>
      </c>
      <c r="M3787">
        <f t="shared" si="659"/>
        <v>42</v>
      </c>
      <c r="N3787">
        <f t="shared" si="660"/>
        <v>89</v>
      </c>
      <c r="O3787">
        <f t="shared" si="661"/>
        <v>1</v>
      </c>
    </row>
    <row r="3788" spans="1:15" x14ac:dyDescent="0.2">
      <c r="A3788">
        <v>29</v>
      </c>
      <c r="B3788">
        <v>24</v>
      </c>
      <c r="C3788">
        <v>33</v>
      </c>
      <c r="D3788">
        <v>12</v>
      </c>
      <c r="E3788">
        <f t="shared" si="651"/>
        <v>1</v>
      </c>
      <c r="F3788">
        <f t="shared" si="652"/>
        <v>1</v>
      </c>
      <c r="G3788">
        <f t="shared" si="653"/>
        <v>1</v>
      </c>
      <c r="H3788">
        <f t="shared" si="654"/>
        <v>1</v>
      </c>
      <c r="I3788" t="str">
        <f t="shared" si="655"/>
        <v/>
      </c>
      <c r="J3788" t="str">
        <f t="shared" si="656"/>
        <v/>
      </c>
      <c r="K3788" t="str">
        <f t="shared" si="657"/>
        <v/>
      </c>
      <c r="L3788" t="str">
        <f t="shared" si="658"/>
        <v/>
      </c>
      <c r="M3788">
        <f t="shared" si="659"/>
        <v>0</v>
      </c>
      <c r="N3788">
        <f t="shared" si="660"/>
        <v>98</v>
      </c>
      <c r="O3788">
        <f t="shared" si="661"/>
        <v>0</v>
      </c>
    </row>
    <row r="3789" spans="1:15" x14ac:dyDescent="0.2">
      <c r="A3789">
        <v>53</v>
      </c>
      <c r="B3789">
        <v>63</v>
      </c>
      <c r="C3789">
        <v>51</v>
      </c>
      <c r="D3789">
        <v>16</v>
      </c>
      <c r="E3789">
        <f t="shared" si="651"/>
        <v>1</v>
      </c>
      <c r="F3789">
        <f t="shared" si="652"/>
        <v>1</v>
      </c>
      <c r="G3789">
        <f t="shared" si="653"/>
        <v>1</v>
      </c>
      <c r="H3789">
        <f t="shared" si="654"/>
        <v>1</v>
      </c>
      <c r="I3789" t="str">
        <f t="shared" si="655"/>
        <v/>
      </c>
      <c r="J3789" t="str">
        <f t="shared" si="656"/>
        <v/>
      </c>
      <c r="K3789" t="str">
        <f t="shared" si="657"/>
        <v/>
      </c>
      <c r="L3789" t="str">
        <f t="shared" si="658"/>
        <v/>
      </c>
      <c r="M3789">
        <f t="shared" si="659"/>
        <v>0</v>
      </c>
      <c r="N3789">
        <f t="shared" si="660"/>
        <v>183</v>
      </c>
      <c r="O3789">
        <f t="shared" si="661"/>
        <v>0</v>
      </c>
    </row>
    <row r="3790" spans="1:15" x14ac:dyDescent="0.2">
      <c r="A3790">
        <v>41</v>
      </c>
      <c r="B3790">
        <v>55</v>
      </c>
      <c r="C3790">
        <v>44</v>
      </c>
      <c r="D3790">
        <v>58</v>
      </c>
      <c r="E3790">
        <f t="shared" si="651"/>
        <v>1</v>
      </c>
      <c r="F3790">
        <f t="shared" si="652"/>
        <v>1</v>
      </c>
      <c r="G3790">
        <f t="shared" si="653"/>
        <v>1</v>
      </c>
      <c r="H3790">
        <f t="shared" si="654"/>
        <v>1</v>
      </c>
      <c r="I3790" t="str">
        <f t="shared" si="655"/>
        <v/>
      </c>
      <c r="J3790" t="str">
        <f t="shared" si="656"/>
        <v/>
      </c>
      <c r="K3790" t="str">
        <f t="shared" si="657"/>
        <v/>
      </c>
      <c r="L3790" t="str">
        <f t="shared" si="658"/>
        <v/>
      </c>
      <c r="M3790">
        <f t="shared" si="659"/>
        <v>0</v>
      </c>
      <c r="N3790">
        <f t="shared" si="660"/>
        <v>198</v>
      </c>
      <c r="O3790">
        <f t="shared" si="661"/>
        <v>0</v>
      </c>
    </row>
    <row r="3791" spans="1:15" x14ac:dyDescent="0.2">
      <c r="A3791">
        <v>51</v>
      </c>
      <c r="B3791">
        <v>34</v>
      </c>
      <c r="C3791">
        <v>41</v>
      </c>
      <c r="D3791">
        <v>12</v>
      </c>
      <c r="E3791">
        <f t="shared" si="651"/>
        <v>1</v>
      </c>
      <c r="F3791">
        <f t="shared" si="652"/>
        <v>1</v>
      </c>
      <c r="G3791">
        <f t="shared" si="653"/>
        <v>1</v>
      </c>
      <c r="H3791">
        <f t="shared" si="654"/>
        <v>1</v>
      </c>
      <c r="I3791" t="str">
        <f t="shared" si="655"/>
        <v/>
      </c>
      <c r="J3791" t="str">
        <f t="shared" si="656"/>
        <v/>
      </c>
      <c r="K3791" t="str">
        <f t="shared" si="657"/>
        <v/>
      </c>
      <c r="L3791" t="str">
        <f t="shared" si="658"/>
        <v/>
      </c>
      <c r="M3791">
        <f t="shared" si="659"/>
        <v>0</v>
      </c>
      <c r="N3791">
        <f t="shared" si="660"/>
        <v>138</v>
      </c>
      <c r="O3791">
        <f t="shared" si="661"/>
        <v>0</v>
      </c>
    </row>
    <row r="3792" spans="1:15" x14ac:dyDescent="0.2">
      <c r="A3792">
        <v>12</v>
      </c>
      <c r="B3792">
        <v>63</v>
      </c>
      <c r="C3792">
        <v>51</v>
      </c>
      <c r="D3792">
        <v>28</v>
      </c>
      <c r="E3792">
        <f t="shared" si="651"/>
        <v>1</v>
      </c>
      <c r="F3792">
        <f t="shared" si="652"/>
        <v>1</v>
      </c>
      <c r="G3792">
        <f t="shared" si="653"/>
        <v>1</v>
      </c>
      <c r="H3792">
        <f t="shared" si="654"/>
        <v>1</v>
      </c>
      <c r="I3792" t="str">
        <f t="shared" si="655"/>
        <v/>
      </c>
      <c r="J3792" t="str">
        <f t="shared" si="656"/>
        <v/>
      </c>
      <c r="K3792" t="str">
        <f t="shared" si="657"/>
        <v/>
      </c>
      <c r="L3792" t="str">
        <f t="shared" si="658"/>
        <v/>
      </c>
      <c r="M3792">
        <f t="shared" si="659"/>
        <v>0</v>
      </c>
      <c r="N3792">
        <f t="shared" si="660"/>
        <v>154</v>
      </c>
      <c r="O3792">
        <f t="shared" si="661"/>
        <v>0</v>
      </c>
    </row>
    <row r="3793" spans="1:15" x14ac:dyDescent="0.2">
      <c r="A3793">
        <v>39</v>
      </c>
      <c r="B3793">
        <v>22</v>
      </c>
      <c r="C3793">
        <v>37</v>
      </c>
      <c r="D3793">
        <v>29</v>
      </c>
      <c r="E3793">
        <f t="shared" si="651"/>
        <v>1</v>
      </c>
      <c r="F3793">
        <f t="shared" si="652"/>
        <v>1</v>
      </c>
      <c r="G3793">
        <f t="shared" si="653"/>
        <v>1</v>
      </c>
      <c r="H3793">
        <f t="shared" si="654"/>
        <v>1</v>
      </c>
      <c r="I3793" t="str">
        <f t="shared" si="655"/>
        <v/>
      </c>
      <c r="J3793" t="str">
        <f t="shared" si="656"/>
        <v/>
      </c>
      <c r="K3793" t="str">
        <f t="shared" si="657"/>
        <v/>
      </c>
      <c r="L3793" t="str">
        <f t="shared" si="658"/>
        <v/>
      </c>
      <c r="M3793">
        <f t="shared" si="659"/>
        <v>0</v>
      </c>
      <c r="N3793">
        <f t="shared" si="660"/>
        <v>127</v>
      </c>
      <c r="O3793">
        <f t="shared" si="661"/>
        <v>0</v>
      </c>
    </row>
    <row r="3794" spans="1:15" x14ac:dyDescent="0.2">
      <c r="A3794">
        <v>12</v>
      </c>
      <c r="B3794">
        <v>44</v>
      </c>
      <c r="C3794">
        <v>27</v>
      </c>
      <c r="D3794">
        <v>27</v>
      </c>
      <c r="E3794">
        <f t="shared" si="651"/>
        <v>1</v>
      </c>
      <c r="F3794">
        <f t="shared" si="652"/>
        <v>1</v>
      </c>
      <c r="G3794">
        <f t="shared" si="653"/>
        <v>2</v>
      </c>
      <c r="H3794">
        <f t="shared" si="654"/>
        <v>2</v>
      </c>
      <c r="I3794" t="str">
        <f t="shared" si="655"/>
        <v/>
      </c>
      <c r="J3794" t="str">
        <f t="shared" si="656"/>
        <v/>
      </c>
      <c r="K3794">
        <f t="shared" si="657"/>
        <v>27</v>
      </c>
      <c r="L3794">
        <f t="shared" si="658"/>
        <v>27</v>
      </c>
      <c r="M3794">
        <f t="shared" si="659"/>
        <v>54</v>
      </c>
      <c r="N3794">
        <f t="shared" si="660"/>
        <v>56</v>
      </c>
      <c r="O3794">
        <f t="shared" si="661"/>
        <v>1</v>
      </c>
    </row>
    <row r="3795" spans="1:15" x14ac:dyDescent="0.2">
      <c r="A3795">
        <v>18</v>
      </c>
      <c r="B3795">
        <v>16</v>
      </c>
      <c r="C3795">
        <v>26</v>
      </c>
      <c r="D3795">
        <v>59</v>
      </c>
      <c r="E3795">
        <f t="shared" si="651"/>
        <v>1</v>
      </c>
      <c r="F3795">
        <f t="shared" si="652"/>
        <v>1</v>
      </c>
      <c r="G3795">
        <f t="shared" si="653"/>
        <v>1</v>
      </c>
      <c r="H3795">
        <f t="shared" si="654"/>
        <v>1</v>
      </c>
      <c r="I3795" t="str">
        <f t="shared" si="655"/>
        <v/>
      </c>
      <c r="J3795" t="str">
        <f t="shared" si="656"/>
        <v/>
      </c>
      <c r="K3795" t="str">
        <f t="shared" si="657"/>
        <v/>
      </c>
      <c r="L3795" t="str">
        <f t="shared" si="658"/>
        <v/>
      </c>
      <c r="M3795">
        <f t="shared" si="659"/>
        <v>0</v>
      </c>
      <c r="N3795">
        <f t="shared" si="660"/>
        <v>119</v>
      </c>
      <c r="O3795">
        <f t="shared" si="661"/>
        <v>0</v>
      </c>
    </row>
    <row r="3796" spans="1:15" x14ac:dyDescent="0.2">
      <c r="A3796">
        <v>55</v>
      </c>
      <c r="B3796">
        <v>12</v>
      </c>
      <c r="C3796">
        <v>23</v>
      </c>
      <c r="D3796">
        <v>21</v>
      </c>
      <c r="E3796">
        <f t="shared" si="651"/>
        <v>1</v>
      </c>
      <c r="F3796">
        <f t="shared" si="652"/>
        <v>1</v>
      </c>
      <c r="G3796">
        <f t="shared" si="653"/>
        <v>1</v>
      </c>
      <c r="H3796">
        <f t="shared" si="654"/>
        <v>1</v>
      </c>
      <c r="I3796" t="str">
        <f t="shared" si="655"/>
        <v/>
      </c>
      <c r="J3796" t="str">
        <f t="shared" si="656"/>
        <v/>
      </c>
      <c r="K3796" t="str">
        <f t="shared" si="657"/>
        <v/>
      </c>
      <c r="L3796" t="str">
        <f t="shared" si="658"/>
        <v/>
      </c>
      <c r="M3796">
        <f t="shared" si="659"/>
        <v>0</v>
      </c>
      <c r="N3796">
        <f t="shared" si="660"/>
        <v>111</v>
      </c>
      <c r="O3796">
        <f t="shared" si="661"/>
        <v>0</v>
      </c>
    </row>
    <row r="3797" spans="1:15" x14ac:dyDescent="0.2">
      <c r="A3797">
        <v>40</v>
      </c>
      <c r="B3797">
        <v>59</v>
      </c>
      <c r="C3797">
        <v>15</v>
      </c>
      <c r="D3797">
        <v>35</v>
      </c>
      <c r="E3797">
        <f t="shared" si="651"/>
        <v>1</v>
      </c>
      <c r="F3797">
        <f t="shared" si="652"/>
        <v>1</v>
      </c>
      <c r="G3797">
        <f t="shared" si="653"/>
        <v>1</v>
      </c>
      <c r="H3797">
        <f t="shared" si="654"/>
        <v>1</v>
      </c>
      <c r="I3797" t="str">
        <f t="shared" si="655"/>
        <v/>
      </c>
      <c r="J3797" t="str">
        <f t="shared" si="656"/>
        <v/>
      </c>
      <c r="K3797" t="str">
        <f t="shared" si="657"/>
        <v/>
      </c>
      <c r="L3797" t="str">
        <f t="shared" si="658"/>
        <v/>
      </c>
      <c r="M3797">
        <f t="shared" si="659"/>
        <v>0</v>
      </c>
      <c r="N3797">
        <f t="shared" si="660"/>
        <v>149</v>
      </c>
      <c r="O3797">
        <f t="shared" si="661"/>
        <v>0</v>
      </c>
    </row>
    <row r="3798" spans="1:15" x14ac:dyDescent="0.2">
      <c r="A3798">
        <v>59</v>
      </c>
      <c r="B3798">
        <v>38</v>
      </c>
      <c r="C3798">
        <v>59</v>
      </c>
      <c r="D3798">
        <v>41</v>
      </c>
      <c r="E3798">
        <f t="shared" si="651"/>
        <v>2</v>
      </c>
      <c r="F3798">
        <f t="shared" si="652"/>
        <v>1</v>
      </c>
      <c r="G3798">
        <f t="shared" si="653"/>
        <v>2</v>
      </c>
      <c r="H3798">
        <f t="shared" si="654"/>
        <v>1</v>
      </c>
      <c r="I3798">
        <f t="shared" si="655"/>
        <v>59</v>
      </c>
      <c r="J3798" t="str">
        <f t="shared" si="656"/>
        <v/>
      </c>
      <c r="K3798">
        <f t="shared" si="657"/>
        <v>59</v>
      </c>
      <c r="L3798" t="str">
        <f t="shared" si="658"/>
        <v/>
      </c>
      <c r="M3798">
        <f t="shared" si="659"/>
        <v>118</v>
      </c>
      <c r="N3798">
        <f t="shared" si="660"/>
        <v>79</v>
      </c>
      <c r="O3798">
        <f t="shared" si="661"/>
        <v>0</v>
      </c>
    </row>
    <row r="3799" spans="1:15" x14ac:dyDescent="0.2">
      <c r="A3799">
        <v>48</v>
      </c>
      <c r="B3799">
        <v>27</v>
      </c>
      <c r="C3799">
        <v>64</v>
      </c>
      <c r="D3799">
        <v>55</v>
      </c>
      <c r="E3799">
        <f t="shared" si="651"/>
        <v>1</v>
      </c>
      <c r="F3799">
        <f t="shared" si="652"/>
        <v>1</v>
      </c>
      <c r="G3799">
        <f t="shared" si="653"/>
        <v>1</v>
      </c>
      <c r="H3799">
        <f t="shared" si="654"/>
        <v>1</v>
      </c>
      <c r="I3799" t="str">
        <f t="shared" si="655"/>
        <v/>
      </c>
      <c r="J3799" t="str">
        <f t="shared" si="656"/>
        <v/>
      </c>
      <c r="K3799" t="str">
        <f t="shared" si="657"/>
        <v/>
      </c>
      <c r="L3799" t="str">
        <f t="shared" si="658"/>
        <v/>
      </c>
      <c r="M3799">
        <f t="shared" si="659"/>
        <v>0</v>
      </c>
      <c r="N3799">
        <f t="shared" si="660"/>
        <v>194</v>
      </c>
      <c r="O3799">
        <f t="shared" si="661"/>
        <v>0</v>
      </c>
    </row>
    <row r="3800" spans="1:15" x14ac:dyDescent="0.2">
      <c r="A3800">
        <v>38</v>
      </c>
      <c r="B3800">
        <v>28</v>
      </c>
      <c r="C3800">
        <v>18</v>
      </c>
      <c r="D3800">
        <v>38</v>
      </c>
      <c r="E3800">
        <f t="shared" si="651"/>
        <v>2</v>
      </c>
      <c r="F3800">
        <f t="shared" si="652"/>
        <v>1</v>
      </c>
      <c r="G3800">
        <f t="shared" si="653"/>
        <v>1</v>
      </c>
      <c r="H3800">
        <f t="shared" si="654"/>
        <v>2</v>
      </c>
      <c r="I3800">
        <f t="shared" si="655"/>
        <v>38</v>
      </c>
      <c r="J3800" t="str">
        <f t="shared" si="656"/>
        <v/>
      </c>
      <c r="K3800" t="str">
        <f t="shared" si="657"/>
        <v/>
      </c>
      <c r="L3800">
        <f t="shared" si="658"/>
        <v>38</v>
      </c>
      <c r="M3800">
        <f t="shared" si="659"/>
        <v>76</v>
      </c>
      <c r="N3800">
        <f t="shared" si="660"/>
        <v>46</v>
      </c>
      <c r="O3800">
        <f t="shared" si="661"/>
        <v>0</v>
      </c>
    </row>
    <row r="3801" spans="1:15" x14ac:dyDescent="0.2">
      <c r="A3801">
        <v>51</v>
      </c>
      <c r="B3801">
        <v>47</v>
      </c>
      <c r="C3801">
        <v>19</v>
      </c>
      <c r="D3801">
        <v>53</v>
      </c>
      <c r="E3801">
        <f t="shared" si="651"/>
        <v>1</v>
      </c>
      <c r="F3801">
        <f t="shared" si="652"/>
        <v>1</v>
      </c>
      <c r="G3801">
        <f t="shared" si="653"/>
        <v>1</v>
      </c>
      <c r="H3801">
        <f t="shared" si="654"/>
        <v>1</v>
      </c>
      <c r="I3801" t="str">
        <f t="shared" si="655"/>
        <v/>
      </c>
      <c r="J3801" t="str">
        <f t="shared" si="656"/>
        <v/>
      </c>
      <c r="K3801" t="str">
        <f t="shared" si="657"/>
        <v/>
      </c>
      <c r="L3801" t="str">
        <f t="shared" si="658"/>
        <v/>
      </c>
      <c r="M3801">
        <f t="shared" si="659"/>
        <v>0</v>
      </c>
      <c r="N3801">
        <f t="shared" si="660"/>
        <v>170</v>
      </c>
      <c r="O3801">
        <f t="shared" si="661"/>
        <v>0</v>
      </c>
    </row>
    <row r="3802" spans="1:15" x14ac:dyDescent="0.2">
      <c r="A3802">
        <v>12</v>
      </c>
      <c r="B3802">
        <v>56</v>
      </c>
      <c r="C3802">
        <v>41</v>
      </c>
      <c r="D3802">
        <v>50</v>
      </c>
      <c r="E3802">
        <f t="shared" si="651"/>
        <v>1</v>
      </c>
      <c r="F3802">
        <f t="shared" si="652"/>
        <v>1</v>
      </c>
      <c r="G3802">
        <f t="shared" si="653"/>
        <v>1</v>
      </c>
      <c r="H3802">
        <f t="shared" si="654"/>
        <v>1</v>
      </c>
      <c r="I3802" t="str">
        <f t="shared" si="655"/>
        <v/>
      </c>
      <c r="J3802" t="str">
        <f t="shared" si="656"/>
        <v/>
      </c>
      <c r="K3802" t="str">
        <f t="shared" si="657"/>
        <v/>
      </c>
      <c r="L3802" t="str">
        <f t="shared" si="658"/>
        <v/>
      </c>
      <c r="M3802">
        <f t="shared" si="659"/>
        <v>0</v>
      </c>
      <c r="N3802">
        <f t="shared" si="660"/>
        <v>159</v>
      </c>
      <c r="O3802">
        <f t="shared" si="661"/>
        <v>0</v>
      </c>
    </row>
    <row r="3803" spans="1:15" x14ac:dyDescent="0.2">
      <c r="A3803">
        <v>29</v>
      </c>
      <c r="B3803">
        <v>57</v>
      </c>
      <c r="C3803">
        <v>15</v>
      </c>
      <c r="D3803">
        <v>32</v>
      </c>
      <c r="E3803">
        <f t="shared" si="651"/>
        <v>1</v>
      </c>
      <c r="F3803">
        <f t="shared" si="652"/>
        <v>1</v>
      </c>
      <c r="G3803">
        <f t="shared" si="653"/>
        <v>1</v>
      </c>
      <c r="H3803">
        <f t="shared" si="654"/>
        <v>1</v>
      </c>
      <c r="I3803" t="str">
        <f t="shared" si="655"/>
        <v/>
      </c>
      <c r="J3803" t="str">
        <f t="shared" si="656"/>
        <v/>
      </c>
      <c r="K3803" t="str">
        <f t="shared" si="657"/>
        <v/>
      </c>
      <c r="L3803" t="str">
        <f t="shared" si="658"/>
        <v/>
      </c>
      <c r="M3803">
        <f t="shared" si="659"/>
        <v>0</v>
      </c>
      <c r="N3803">
        <f t="shared" si="660"/>
        <v>133</v>
      </c>
      <c r="O3803">
        <f t="shared" si="661"/>
        <v>0</v>
      </c>
    </row>
    <row r="3804" spans="1:15" x14ac:dyDescent="0.2">
      <c r="A3804">
        <v>31</v>
      </c>
      <c r="B3804">
        <v>45</v>
      </c>
      <c r="C3804">
        <v>65</v>
      </c>
      <c r="D3804">
        <v>27</v>
      </c>
      <c r="E3804">
        <f t="shared" si="651"/>
        <v>1</v>
      </c>
      <c r="F3804">
        <f t="shared" si="652"/>
        <v>1</v>
      </c>
      <c r="G3804">
        <f t="shared" si="653"/>
        <v>1</v>
      </c>
      <c r="H3804">
        <f t="shared" si="654"/>
        <v>1</v>
      </c>
      <c r="I3804" t="str">
        <f t="shared" si="655"/>
        <v/>
      </c>
      <c r="J3804" t="str">
        <f t="shared" si="656"/>
        <v/>
      </c>
      <c r="K3804" t="str">
        <f t="shared" si="657"/>
        <v/>
      </c>
      <c r="L3804" t="str">
        <f t="shared" si="658"/>
        <v/>
      </c>
      <c r="M3804">
        <f t="shared" si="659"/>
        <v>0</v>
      </c>
      <c r="N3804">
        <f t="shared" si="660"/>
        <v>168</v>
      </c>
      <c r="O3804">
        <f t="shared" si="661"/>
        <v>0</v>
      </c>
    </row>
    <row r="3805" spans="1:15" x14ac:dyDescent="0.2">
      <c r="A3805">
        <v>28</v>
      </c>
      <c r="B3805">
        <v>15</v>
      </c>
      <c r="C3805">
        <v>17</v>
      </c>
      <c r="D3805">
        <v>28</v>
      </c>
      <c r="E3805">
        <f t="shared" si="651"/>
        <v>2</v>
      </c>
      <c r="F3805">
        <f t="shared" si="652"/>
        <v>1</v>
      </c>
      <c r="G3805">
        <f t="shared" si="653"/>
        <v>1</v>
      </c>
      <c r="H3805">
        <f t="shared" si="654"/>
        <v>2</v>
      </c>
      <c r="I3805">
        <f t="shared" si="655"/>
        <v>28</v>
      </c>
      <c r="J3805" t="str">
        <f t="shared" si="656"/>
        <v/>
      </c>
      <c r="K3805" t="str">
        <f t="shared" si="657"/>
        <v/>
      </c>
      <c r="L3805">
        <f t="shared" si="658"/>
        <v>28</v>
      </c>
      <c r="M3805">
        <f t="shared" si="659"/>
        <v>56</v>
      </c>
      <c r="N3805">
        <f t="shared" si="660"/>
        <v>32</v>
      </c>
      <c r="O3805">
        <f t="shared" si="661"/>
        <v>0</v>
      </c>
    </row>
    <row r="3806" spans="1:15" x14ac:dyDescent="0.2">
      <c r="A3806">
        <v>56</v>
      </c>
      <c r="B3806">
        <v>44</v>
      </c>
      <c r="C3806">
        <v>59</v>
      </c>
      <c r="D3806">
        <v>26</v>
      </c>
      <c r="E3806">
        <f t="shared" si="651"/>
        <v>1</v>
      </c>
      <c r="F3806">
        <f t="shared" si="652"/>
        <v>1</v>
      </c>
      <c r="G3806">
        <f t="shared" si="653"/>
        <v>1</v>
      </c>
      <c r="H3806">
        <f t="shared" si="654"/>
        <v>1</v>
      </c>
      <c r="I3806" t="str">
        <f t="shared" si="655"/>
        <v/>
      </c>
      <c r="J3806" t="str">
        <f t="shared" si="656"/>
        <v/>
      </c>
      <c r="K3806" t="str">
        <f t="shared" si="657"/>
        <v/>
      </c>
      <c r="L3806" t="str">
        <f t="shared" si="658"/>
        <v/>
      </c>
      <c r="M3806">
        <f t="shared" si="659"/>
        <v>0</v>
      </c>
      <c r="N3806">
        <f t="shared" si="660"/>
        <v>185</v>
      </c>
      <c r="O3806">
        <f t="shared" si="661"/>
        <v>0</v>
      </c>
    </row>
    <row r="3807" spans="1:15" x14ac:dyDescent="0.2">
      <c r="A3807">
        <v>47</v>
      </c>
      <c r="B3807">
        <v>62</v>
      </c>
      <c r="C3807">
        <v>26</v>
      </c>
      <c r="D3807">
        <v>15</v>
      </c>
      <c r="E3807">
        <f t="shared" si="651"/>
        <v>1</v>
      </c>
      <c r="F3807">
        <f t="shared" si="652"/>
        <v>1</v>
      </c>
      <c r="G3807">
        <f t="shared" si="653"/>
        <v>1</v>
      </c>
      <c r="H3807">
        <f t="shared" si="654"/>
        <v>1</v>
      </c>
      <c r="I3807" t="str">
        <f t="shared" si="655"/>
        <v/>
      </c>
      <c r="J3807" t="str">
        <f t="shared" si="656"/>
        <v/>
      </c>
      <c r="K3807" t="str">
        <f t="shared" si="657"/>
        <v/>
      </c>
      <c r="L3807" t="str">
        <f t="shared" si="658"/>
        <v/>
      </c>
      <c r="M3807">
        <f t="shared" si="659"/>
        <v>0</v>
      </c>
      <c r="N3807">
        <f t="shared" si="660"/>
        <v>150</v>
      </c>
      <c r="O3807">
        <f t="shared" si="661"/>
        <v>0</v>
      </c>
    </row>
    <row r="3808" spans="1:15" x14ac:dyDescent="0.2">
      <c r="A3808">
        <v>59</v>
      </c>
      <c r="B3808">
        <v>55</v>
      </c>
      <c r="C3808">
        <v>45</v>
      </c>
      <c r="D3808">
        <v>28</v>
      </c>
      <c r="E3808">
        <f t="shared" si="651"/>
        <v>1</v>
      </c>
      <c r="F3808">
        <f t="shared" si="652"/>
        <v>1</v>
      </c>
      <c r="G3808">
        <f t="shared" si="653"/>
        <v>1</v>
      </c>
      <c r="H3808">
        <f t="shared" si="654"/>
        <v>1</v>
      </c>
      <c r="I3808" t="str">
        <f t="shared" si="655"/>
        <v/>
      </c>
      <c r="J3808" t="str">
        <f t="shared" si="656"/>
        <v/>
      </c>
      <c r="K3808" t="str">
        <f t="shared" si="657"/>
        <v/>
      </c>
      <c r="L3808" t="str">
        <f t="shared" si="658"/>
        <v/>
      </c>
      <c r="M3808">
        <f t="shared" si="659"/>
        <v>0</v>
      </c>
      <c r="N3808">
        <f t="shared" si="660"/>
        <v>187</v>
      </c>
      <c r="O3808">
        <f t="shared" si="661"/>
        <v>0</v>
      </c>
    </row>
    <row r="3809" spans="1:15" x14ac:dyDescent="0.2">
      <c r="A3809">
        <v>42</v>
      </c>
      <c r="B3809">
        <v>45</v>
      </c>
      <c r="C3809">
        <v>36</v>
      </c>
      <c r="D3809">
        <v>29</v>
      </c>
      <c r="E3809">
        <f t="shared" si="651"/>
        <v>1</v>
      </c>
      <c r="F3809">
        <f t="shared" si="652"/>
        <v>1</v>
      </c>
      <c r="G3809">
        <f t="shared" si="653"/>
        <v>1</v>
      </c>
      <c r="H3809">
        <f t="shared" si="654"/>
        <v>1</v>
      </c>
      <c r="I3809" t="str">
        <f t="shared" si="655"/>
        <v/>
      </c>
      <c r="J3809" t="str">
        <f t="shared" si="656"/>
        <v/>
      </c>
      <c r="K3809" t="str">
        <f t="shared" si="657"/>
        <v/>
      </c>
      <c r="L3809" t="str">
        <f t="shared" si="658"/>
        <v/>
      </c>
      <c r="M3809">
        <f t="shared" si="659"/>
        <v>0</v>
      </c>
      <c r="N3809">
        <f t="shared" si="660"/>
        <v>152</v>
      </c>
      <c r="O3809">
        <f t="shared" si="661"/>
        <v>0</v>
      </c>
    </row>
    <row r="3810" spans="1:15" x14ac:dyDescent="0.2">
      <c r="A3810">
        <v>33</v>
      </c>
      <c r="B3810">
        <v>13</v>
      </c>
      <c r="C3810">
        <v>48</v>
      </c>
      <c r="D3810">
        <v>64</v>
      </c>
      <c r="E3810">
        <f t="shared" si="651"/>
        <v>1</v>
      </c>
      <c r="F3810">
        <f t="shared" si="652"/>
        <v>1</v>
      </c>
      <c r="G3810">
        <f t="shared" si="653"/>
        <v>1</v>
      </c>
      <c r="H3810">
        <f t="shared" si="654"/>
        <v>1</v>
      </c>
      <c r="I3810" t="str">
        <f t="shared" si="655"/>
        <v/>
      </c>
      <c r="J3810" t="str">
        <f t="shared" si="656"/>
        <v/>
      </c>
      <c r="K3810" t="str">
        <f t="shared" si="657"/>
        <v/>
      </c>
      <c r="L3810" t="str">
        <f t="shared" si="658"/>
        <v/>
      </c>
      <c r="M3810">
        <f t="shared" si="659"/>
        <v>0</v>
      </c>
      <c r="N3810">
        <f t="shared" si="660"/>
        <v>158</v>
      </c>
      <c r="O3810">
        <f t="shared" si="661"/>
        <v>0</v>
      </c>
    </row>
    <row r="3811" spans="1:15" x14ac:dyDescent="0.2">
      <c r="A3811">
        <v>47</v>
      </c>
      <c r="B3811">
        <v>27</v>
      </c>
      <c r="C3811">
        <v>50</v>
      </c>
      <c r="D3811">
        <v>23</v>
      </c>
      <c r="E3811">
        <f t="shared" si="651"/>
        <v>1</v>
      </c>
      <c r="F3811">
        <f t="shared" si="652"/>
        <v>1</v>
      </c>
      <c r="G3811">
        <f t="shared" si="653"/>
        <v>1</v>
      </c>
      <c r="H3811">
        <f t="shared" si="654"/>
        <v>1</v>
      </c>
      <c r="I3811" t="str">
        <f t="shared" si="655"/>
        <v/>
      </c>
      <c r="J3811" t="str">
        <f t="shared" si="656"/>
        <v/>
      </c>
      <c r="K3811" t="str">
        <f t="shared" si="657"/>
        <v/>
      </c>
      <c r="L3811" t="str">
        <f t="shared" si="658"/>
        <v/>
      </c>
      <c r="M3811">
        <f t="shared" si="659"/>
        <v>0</v>
      </c>
      <c r="N3811">
        <f t="shared" si="660"/>
        <v>147</v>
      </c>
      <c r="O3811">
        <f t="shared" si="661"/>
        <v>0</v>
      </c>
    </row>
    <row r="3812" spans="1:15" x14ac:dyDescent="0.2">
      <c r="A3812">
        <v>22</v>
      </c>
      <c r="B3812">
        <v>40</v>
      </c>
      <c r="C3812">
        <v>62</v>
      </c>
      <c r="D3812">
        <v>48</v>
      </c>
      <c r="E3812">
        <f t="shared" si="651"/>
        <v>1</v>
      </c>
      <c r="F3812">
        <f t="shared" si="652"/>
        <v>1</v>
      </c>
      <c r="G3812">
        <f t="shared" si="653"/>
        <v>1</v>
      </c>
      <c r="H3812">
        <f t="shared" si="654"/>
        <v>1</v>
      </c>
      <c r="I3812" t="str">
        <f t="shared" si="655"/>
        <v/>
      </c>
      <c r="J3812" t="str">
        <f t="shared" si="656"/>
        <v/>
      </c>
      <c r="K3812" t="str">
        <f t="shared" si="657"/>
        <v/>
      </c>
      <c r="L3812" t="str">
        <f t="shared" si="658"/>
        <v/>
      </c>
      <c r="M3812">
        <f t="shared" si="659"/>
        <v>0</v>
      </c>
      <c r="N3812">
        <f t="shared" si="660"/>
        <v>172</v>
      </c>
      <c r="O3812">
        <f t="shared" si="661"/>
        <v>0</v>
      </c>
    </row>
    <row r="3813" spans="1:15" x14ac:dyDescent="0.2">
      <c r="A3813">
        <v>31</v>
      </c>
      <c r="B3813">
        <v>21</v>
      </c>
      <c r="C3813">
        <v>30</v>
      </c>
      <c r="D3813">
        <v>65</v>
      </c>
      <c r="E3813">
        <f t="shared" si="651"/>
        <v>1</v>
      </c>
      <c r="F3813">
        <f t="shared" si="652"/>
        <v>1</v>
      </c>
      <c r="G3813">
        <f t="shared" si="653"/>
        <v>1</v>
      </c>
      <c r="H3813">
        <f t="shared" si="654"/>
        <v>1</v>
      </c>
      <c r="I3813" t="str">
        <f t="shared" si="655"/>
        <v/>
      </c>
      <c r="J3813" t="str">
        <f t="shared" si="656"/>
        <v/>
      </c>
      <c r="K3813" t="str">
        <f t="shared" si="657"/>
        <v/>
      </c>
      <c r="L3813" t="str">
        <f t="shared" si="658"/>
        <v/>
      </c>
      <c r="M3813">
        <f t="shared" si="659"/>
        <v>0</v>
      </c>
      <c r="N3813">
        <f t="shared" si="660"/>
        <v>147</v>
      </c>
      <c r="O3813">
        <f t="shared" si="661"/>
        <v>0</v>
      </c>
    </row>
    <row r="3814" spans="1:15" x14ac:dyDescent="0.2">
      <c r="A3814">
        <v>34</v>
      </c>
      <c r="B3814">
        <v>41</v>
      </c>
      <c r="C3814">
        <v>64</v>
      </c>
      <c r="D3814">
        <v>49</v>
      </c>
      <c r="E3814">
        <f t="shared" si="651"/>
        <v>1</v>
      </c>
      <c r="F3814">
        <f t="shared" si="652"/>
        <v>1</v>
      </c>
      <c r="G3814">
        <f t="shared" si="653"/>
        <v>1</v>
      </c>
      <c r="H3814">
        <f t="shared" si="654"/>
        <v>1</v>
      </c>
      <c r="I3814" t="str">
        <f t="shared" si="655"/>
        <v/>
      </c>
      <c r="J3814" t="str">
        <f t="shared" si="656"/>
        <v/>
      </c>
      <c r="K3814" t="str">
        <f t="shared" si="657"/>
        <v/>
      </c>
      <c r="L3814" t="str">
        <f t="shared" si="658"/>
        <v/>
      </c>
      <c r="M3814">
        <f t="shared" si="659"/>
        <v>0</v>
      </c>
      <c r="N3814">
        <f t="shared" si="660"/>
        <v>188</v>
      </c>
      <c r="O3814">
        <f t="shared" si="661"/>
        <v>0</v>
      </c>
    </row>
    <row r="3815" spans="1:15" x14ac:dyDescent="0.2">
      <c r="A3815">
        <v>12</v>
      </c>
      <c r="B3815">
        <v>21</v>
      </c>
      <c r="C3815">
        <v>57</v>
      </c>
      <c r="D3815">
        <v>40</v>
      </c>
      <c r="E3815">
        <f t="shared" si="651"/>
        <v>1</v>
      </c>
      <c r="F3815">
        <f t="shared" si="652"/>
        <v>1</v>
      </c>
      <c r="G3815">
        <f t="shared" si="653"/>
        <v>1</v>
      </c>
      <c r="H3815">
        <f t="shared" si="654"/>
        <v>1</v>
      </c>
      <c r="I3815" t="str">
        <f t="shared" si="655"/>
        <v/>
      </c>
      <c r="J3815" t="str">
        <f t="shared" si="656"/>
        <v/>
      </c>
      <c r="K3815" t="str">
        <f t="shared" si="657"/>
        <v/>
      </c>
      <c r="L3815" t="str">
        <f t="shared" si="658"/>
        <v/>
      </c>
      <c r="M3815">
        <f t="shared" si="659"/>
        <v>0</v>
      </c>
      <c r="N3815">
        <f t="shared" si="660"/>
        <v>130</v>
      </c>
      <c r="O3815">
        <f t="shared" si="661"/>
        <v>0</v>
      </c>
    </row>
    <row r="3816" spans="1:15" x14ac:dyDescent="0.2">
      <c r="A3816">
        <v>57</v>
      </c>
      <c r="B3816">
        <v>64</v>
      </c>
      <c r="C3816">
        <v>30</v>
      </c>
      <c r="D3816">
        <v>13</v>
      </c>
      <c r="E3816">
        <f t="shared" si="651"/>
        <v>1</v>
      </c>
      <c r="F3816">
        <f t="shared" si="652"/>
        <v>1</v>
      </c>
      <c r="G3816">
        <f t="shared" si="653"/>
        <v>1</v>
      </c>
      <c r="H3816">
        <f t="shared" si="654"/>
        <v>1</v>
      </c>
      <c r="I3816" t="str">
        <f t="shared" si="655"/>
        <v/>
      </c>
      <c r="J3816" t="str">
        <f t="shared" si="656"/>
        <v/>
      </c>
      <c r="K3816" t="str">
        <f t="shared" si="657"/>
        <v/>
      </c>
      <c r="L3816" t="str">
        <f t="shared" si="658"/>
        <v/>
      </c>
      <c r="M3816">
        <f t="shared" si="659"/>
        <v>0</v>
      </c>
      <c r="N3816">
        <f t="shared" si="660"/>
        <v>164</v>
      </c>
      <c r="O3816">
        <f t="shared" si="661"/>
        <v>0</v>
      </c>
    </row>
    <row r="3817" spans="1:15" x14ac:dyDescent="0.2">
      <c r="A3817">
        <v>35</v>
      </c>
      <c r="B3817">
        <v>45</v>
      </c>
      <c r="C3817">
        <v>44</v>
      </c>
      <c r="D3817">
        <v>28</v>
      </c>
      <c r="E3817">
        <f t="shared" si="651"/>
        <v>1</v>
      </c>
      <c r="F3817">
        <f t="shared" si="652"/>
        <v>1</v>
      </c>
      <c r="G3817">
        <f t="shared" si="653"/>
        <v>1</v>
      </c>
      <c r="H3817">
        <f t="shared" si="654"/>
        <v>1</v>
      </c>
      <c r="I3817" t="str">
        <f t="shared" si="655"/>
        <v/>
      </c>
      <c r="J3817" t="str">
        <f t="shared" si="656"/>
        <v/>
      </c>
      <c r="K3817" t="str">
        <f t="shared" si="657"/>
        <v/>
      </c>
      <c r="L3817" t="str">
        <f t="shared" si="658"/>
        <v/>
      </c>
      <c r="M3817">
        <f t="shared" si="659"/>
        <v>0</v>
      </c>
      <c r="N3817">
        <f t="shared" si="660"/>
        <v>152</v>
      </c>
      <c r="O3817">
        <f t="shared" si="661"/>
        <v>0</v>
      </c>
    </row>
    <row r="3818" spans="1:15" x14ac:dyDescent="0.2">
      <c r="A3818">
        <v>54</v>
      </c>
      <c r="B3818">
        <v>49</v>
      </c>
      <c r="C3818">
        <v>50</v>
      </c>
      <c r="D3818">
        <v>39</v>
      </c>
      <c r="E3818">
        <f t="shared" si="651"/>
        <v>1</v>
      </c>
      <c r="F3818">
        <f t="shared" si="652"/>
        <v>1</v>
      </c>
      <c r="G3818">
        <f t="shared" si="653"/>
        <v>1</v>
      </c>
      <c r="H3818">
        <f t="shared" si="654"/>
        <v>1</v>
      </c>
      <c r="I3818" t="str">
        <f t="shared" si="655"/>
        <v/>
      </c>
      <c r="J3818" t="str">
        <f t="shared" si="656"/>
        <v/>
      </c>
      <c r="K3818" t="str">
        <f t="shared" si="657"/>
        <v/>
      </c>
      <c r="L3818" t="str">
        <f t="shared" si="658"/>
        <v/>
      </c>
      <c r="M3818">
        <f t="shared" si="659"/>
        <v>0</v>
      </c>
      <c r="N3818">
        <f t="shared" si="660"/>
        <v>192</v>
      </c>
      <c r="O3818">
        <f t="shared" si="661"/>
        <v>0</v>
      </c>
    </row>
    <row r="3819" spans="1:15" x14ac:dyDescent="0.2">
      <c r="A3819">
        <v>45</v>
      </c>
      <c r="B3819">
        <v>27</v>
      </c>
      <c r="C3819">
        <v>14</v>
      </c>
      <c r="D3819">
        <v>36</v>
      </c>
      <c r="E3819">
        <f t="shared" si="651"/>
        <v>1</v>
      </c>
      <c r="F3819">
        <f t="shared" si="652"/>
        <v>1</v>
      </c>
      <c r="G3819">
        <f t="shared" si="653"/>
        <v>1</v>
      </c>
      <c r="H3819">
        <f t="shared" si="654"/>
        <v>1</v>
      </c>
      <c r="I3819" t="str">
        <f t="shared" si="655"/>
        <v/>
      </c>
      <c r="J3819" t="str">
        <f t="shared" si="656"/>
        <v/>
      </c>
      <c r="K3819" t="str">
        <f t="shared" si="657"/>
        <v/>
      </c>
      <c r="L3819" t="str">
        <f t="shared" si="658"/>
        <v/>
      </c>
      <c r="M3819">
        <f t="shared" si="659"/>
        <v>0</v>
      </c>
      <c r="N3819">
        <f t="shared" si="660"/>
        <v>122</v>
      </c>
      <c r="O3819">
        <f t="shared" si="661"/>
        <v>0</v>
      </c>
    </row>
    <row r="3820" spans="1:15" x14ac:dyDescent="0.2">
      <c r="A3820">
        <v>19</v>
      </c>
      <c r="B3820">
        <v>60</v>
      </c>
      <c r="C3820">
        <v>50</v>
      </c>
      <c r="D3820">
        <v>62</v>
      </c>
      <c r="E3820">
        <f t="shared" si="651"/>
        <v>1</v>
      </c>
      <c r="F3820">
        <f t="shared" si="652"/>
        <v>1</v>
      </c>
      <c r="G3820">
        <f t="shared" si="653"/>
        <v>1</v>
      </c>
      <c r="H3820">
        <f t="shared" si="654"/>
        <v>1</v>
      </c>
      <c r="I3820" t="str">
        <f t="shared" si="655"/>
        <v/>
      </c>
      <c r="J3820" t="str">
        <f t="shared" si="656"/>
        <v/>
      </c>
      <c r="K3820" t="str">
        <f t="shared" si="657"/>
        <v/>
      </c>
      <c r="L3820" t="str">
        <f t="shared" si="658"/>
        <v/>
      </c>
      <c r="M3820">
        <f t="shared" si="659"/>
        <v>0</v>
      </c>
      <c r="N3820">
        <f t="shared" si="660"/>
        <v>191</v>
      </c>
      <c r="O3820">
        <f t="shared" si="661"/>
        <v>0</v>
      </c>
    </row>
    <row r="3821" spans="1:15" x14ac:dyDescent="0.2">
      <c r="A3821">
        <v>53</v>
      </c>
      <c r="B3821">
        <v>24</v>
      </c>
      <c r="C3821">
        <v>37</v>
      </c>
      <c r="D3821">
        <v>46</v>
      </c>
      <c r="E3821">
        <f t="shared" si="651"/>
        <v>1</v>
      </c>
      <c r="F3821">
        <f t="shared" si="652"/>
        <v>1</v>
      </c>
      <c r="G3821">
        <f t="shared" si="653"/>
        <v>1</v>
      </c>
      <c r="H3821">
        <f t="shared" si="654"/>
        <v>1</v>
      </c>
      <c r="I3821" t="str">
        <f t="shared" si="655"/>
        <v/>
      </c>
      <c r="J3821" t="str">
        <f t="shared" si="656"/>
        <v/>
      </c>
      <c r="K3821" t="str">
        <f t="shared" si="657"/>
        <v/>
      </c>
      <c r="L3821" t="str">
        <f t="shared" si="658"/>
        <v/>
      </c>
      <c r="M3821">
        <f t="shared" si="659"/>
        <v>0</v>
      </c>
      <c r="N3821">
        <f t="shared" si="660"/>
        <v>160</v>
      </c>
      <c r="O3821">
        <f t="shared" si="661"/>
        <v>0</v>
      </c>
    </row>
    <row r="3822" spans="1:15" x14ac:dyDescent="0.2">
      <c r="A3822">
        <v>57</v>
      </c>
      <c r="B3822">
        <v>31</v>
      </c>
      <c r="C3822">
        <v>22</v>
      </c>
      <c r="D3822">
        <v>39</v>
      </c>
      <c r="E3822">
        <f t="shared" si="651"/>
        <v>1</v>
      </c>
      <c r="F3822">
        <f t="shared" si="652"/>
        <v>1</v>
      </c>
      <c r="G3822">
        <f t="shared" si="653"/>
        <v>1</v>
      </c>
      <c r="H3822">
        <f t="shared" si="654"/>
        <v>1</v>
      </c>
      <c r="I3822" t="str">
        <f t="shared" si="655"/>
        <v/>
      </c>
      <c r="J3822" t="str">
        <f t="shared" si="656"/>
        <v/>
      </c>
      <c r="K3822" t="str">
        <f t="shared" si="657"/>
        <v/>
      </c>
      <c r="L3822" t="str">
        <f t="shared" si="658"/>
        <v/>
      </c>
      <c r="M3822">
        <f t="shared" si="659"/>
        <v>0</v>
      </c>
      <c r="N3822">
        <f t="shared" si="660"/>
        <v>149</v>
      </c>
      <c r="O3822">
        <f t="shared" si="661"/>
        <v>0</v>
      </c>
    </row>
    <row r="3823" spans="1:15" x14ac:dyDescent="0.2">
      <c r="A3823">
        <v>13</v>
      </c>
      <c r="B3823">
        <v>15</v>
      </c>
      <c r="C3823">
        <v>28</v>
      </c>
      <c r="D3823">
        <v>22</v>
      </c>
      <c r="E3823">
        <f t="shared" si="651"/>
        <v>1</v>
      </c>
      <c r="F3823">
        <f t="shared" si="652"/>
        <v>1</v>
      </c>
      <c r="G3823">
        <f t="shared" si="653"/>
        <v>1</v>
      </c>
      <c r="H3823">
        <f t="shared" si="654"/>
        <v>1</v>
      </c>
      <c r="I3823" t="str">
        <f t="shared" si="655"/>
        <v/>
      </c>
      <c r="J3823" t="str">
        <f t="shared" si="656"/>
        <v/>
      </c>
      <c r="K3823" t="str">
        <f t="shared" si="657"/>
        <v/>
      </c>
      <c r="L3823" t="str">
        <f t="shared" si="658"/>
        <v/>
      </c>
      <c r="M3823">
        <f t="shared" si="659"/>
        <v>0</v>
      </c>
      <c r="N3823">
        <f t="shared" si="660"/>
        <v>78</v>
      </c>
      <c r="O3823">
        <f t="shared" si="661"/>
        <v>0</v>
      </c>
    </row>
    <row r="3824" spans="1:15" x14ac:dyDescent="0.2">
      <c r="A3824">
        <v>30</v>
      </c>
      <c r="B3824">
        <v>59</v>
      </c>
      <c r="C3824">
        <v>54</v>
      </c>
      <c r="D3824">
        <v>61</v>
      </c>
      <c r="E3824">
        <f t="shared" si="651"/>
        <v>1</v>
      </c>
      <c r="F3824">
        <f t="shared" si="652"/>
        <v>1</v>
      </c>
      <c r="G3824">
        <f t="shared" si="653"/>
        <v>1</v>
      </c>
      <c r="H3824">
        <f t="shared" si="654"/>
        <v>1</v>
      </c>
      <c r="I3824" t="str">
        <f t="shared" si="655"/>
        <v/>
      </c>
      <c r="J3824" t="str">
        <f t="shared" si="656"/>
        <v/>
      </c>
      <c r="K3824" t="str">
        <f t="shared" si="657"/>
        <v/>
      </c>
      <c r="L3824" t="str">
        <f t="shared" si="658"/>
        <v/>
      </c>
      <c r="M3824">
        <f t="shared" si="659"/>
        <v>0</v>
      </c>
      <c r="N3824">
        <f t="shared" si="660"/>
        <v>204</v>
      </c>
      <c r="O3824">
        <f t="shared" si="661"/>
        <v>0</v>
      </c>
    </row>
    <row r="3825" spans="1:15" x14ac:dyDescent="0.2">
      <c r="A3825">
        <v>43</v>
      </c>
      <c r="B3825">
        <v>43</v>
      </c>
      <c r="C3825">
        <v>62</v>
      </c>
      <c r="D3825">
        <v>64</v>
      </c>
      <c r="E3825">
        <f t="shared" si="651"/>
        <v>2</v>
      </c>
      <c r="F3825">
        <f t="shared" si="652"/>
        <v>2</v>
      </c>
      <c r="G3825">
        <f t="shared" si="653"/>
        <v>1</v>
      </c>
      <c r="H3825">
        <f t="shared" si="654"/>
        <v>1</v>
      </c>
      <c r="I3825">
        <f t="shared" si="655"/>
        <v>43</v>
      </c>
      <c r="J3825">
        <f t="shared" si="656"/>
        <v>43</v>
      </c>
      <c r="K3825" t="str">
        <f t="shared" si="657"/>
        <v/>
      </c>
      <c r="L3825" t="str">
        <f t="shared" si="658"/>
        <v/>
      </c>
      <c r="M3825">
        <f t="shared" si="659"/>
        <v>86</v>
      </c>
      <c r="N3825">
        <f t="shared" si="660"/>
        <v>126</v>
      </c>
      <c r="O3825">
        <f t="shared" si="661"/>
        <v>1</v>
      </c>
    </row>
    <row r="3826" spans="1:15" x14ac:dyDescent="0.2">
      <c r="A3826">
        <v>41</v>
      </c>
      <c r="B3826">
        <v>27</v>
      </c>
      <c r="C3826">
        <v>49</v>
      </c>
      <c r="D3826">
        <v>65</v>
      </c>
      <c r="E3826">
        <f t="shared" si="651"/>
        <v>1</v>
      </c>
      <c r="F3826">
        <f t="shared" si="652"/>
        <v>1</v>
      </c>
      <c r="G3826">
        <f t="shared" si="653"/>
        <v>1</v>
      </c>
      <c r="H3826">
        <f t="shared" si="654"/>
        <v>1</v>
      </c>
      <c r="I3826" t="str">
        <f t="shared" si="655"/>
        <v/>
      </c>
      <c r="J3826" t="str">
        <f t="shared" si="656"/>
        <v/>
      </c>
      <c r="K3826" t="str">
        <f t="shared" si="657"/>
        <v/>
      </c>
      <c r="L3826" t="str">
        <f t="shared" si="658"/>
        <v/>
      </c>
      <c r="M3826">
        <f t="shared" si="659"/>
        <v>0</v>
      </c>
      <c r="N3826">
        <f t="shared" si="660"/>
        <v>182</v>
      </c>
      <c r="O3826">
        <f t="shared" si="661"/>
        <v>0</v>
      </c>
    </row>
    <row r="3827" spans="1:15" x14ac:dyDescent="0.2">
      <c r="A3827">
        <v>43</v>
      </c>
      <c r="B3827">
        <v>26</v>
      </c>
      <c r="C3827">
        <v>60</v>
      </c>
      <c r="D3827">
        <v>63</v>
      </c>
      <c r="E3827">
        <f t="shared" si="651"/>
        <v>1</v>
      </c>
      <c r="F3827">
        <f t="shared" si="652"/>
        <v>1</v>
      </c>
      <c r="G3827">
        <f t="shared" si="653"/>
        <v>1</v>
      </c>
      <c r="H3827">
        <f t="shared" si="654"/>
        <v>1</v>
      </c>
      <c r="I3827" t="str">
        <f t="shared" si="655"/>
        <v/>
      </c>
      <c r="J3827" t="str">
        <f t="shared" si="656"/>
        <v/>
      </c>
      <c r="K3827" t="str">
        <f t="shared" si="657"/>
        <v/>
      </c>
      <c r="L3827" t="str">
        <f t="shared" si="658"/>
        <v/>
      </c>
      <c r="M3827">
        <f t="shared" si="659"/>
        <v>0</v>
      </c>
      <c r="N3827">
        <f t="shared" si="660"/>
        <v>192</v>
      </c>
      <c r="O3827">
        <f t="shared" si="661"/>
        <v>0</v>
      </c>
    </row>
    <row r="3828" spans="1:15" x14ac:dyDescent="0.2">
      <c r="A3828">
        <v>62</v>
      </c>
      <c r="B3828">
        <v>43</v>
      </c>
      <c r="C3828">
        <v>54</v>
      </c>
      <c r="D3828">
        <v>42</v>
      </c>
      <c r="E3828">
        <f t="shared" si="651"/>
        <v>1</v>
      </c>
      <c r="F3828">
        <f t="shared" si="652"/>
        <v>1</v>
      </c>
      <c r="G3828">
        <f t="shared" si="653"/>
        <v>1</v>
      </c>
      <c r="H3828">
        <f t="shared" si="654"/>
        <v>1</v>
      </c>
      <c r="I3828" t="str">
        <f t="shared" si="655"/>
        <v/>
      </c>
      <c r="J3828" t="str">
        <f t="shared" si="656"/>
        <v/>
      </c>
      <c r="K3828" t="str">
        <f t="shared" si="657"/>
        <v/>
      </c>
      <c r="L3828" t="str">
        <f t="shared" si="658"/>
        <v/>
      </c>
      <c r="M3828">
        <f t="shared" si="659"/>
        <v>0</v>
      </c>
      <c r="N3828">
        <f t="shared" si="660"/>
        <v>201</v>
      </c>
      <c r="O3828">
        <f t="shared" si="661"/>
        <v>0</v>
      </c>
    </row>
    <row r="3829" spans="1:15" x14ac:dyDescent="0.2">
      <c r="A3829">
        <v>26</v>
      </c>
      <c r="B3829">
        <v>30</v>
      </c>
      <c r="C3829">
        <v>24</v>
      </c>
      <c r="D3829">
        <v>65</v>
      </c>
      <c r="E3829">
        <f t="shared" si="651"/>
        <v>1</v>
      </c>
      <c r="F3829">
        <f t="shared" si="652"/>
        <v>1</v>
      </c>
      <c r="G3829">
        <f t="shared" si="653"/>
        <v>1</v>
      </c>
      <c r="H3829">
        <f t="shared" si="654"/>
        <v>1</v>
      </c>
      <c r="I3829" t="str">
        <f t="shared" si="655"/>
        <v/>
      </c>
      <c r="J3829" t="str">
        <f t="shared" si="656"/>
        <v/>
      </c>
      <c r="K3829" t="str">
        <f t="shared" si="657"/>
        <v/>
      </c>
      <c r="L3829" t="str">
        <f t="shared" si="658"/>
        <v/>
      </c>
      <c r="M3829">
        <f t="shared" si="659"/>
        <v>0</v>
      </c>
      <c r="N3829">
        <f t="shared" si="660"/>
        <v>145</v>
      </c>
      <c r="O3829">
        <f t="shared" si="661"/>
        <v>0</v>
      </c>
    </row>
    <row r="3830" spans="1:15" x14ac:dyDescent="0.2">
      <c r="A3830">
        <v>54</v>
      </c>
      <c r="B3830">
        <v>63</v>
      </c>
      <c r="C3830">
        <v>42</v>
      </c>
      <c r="D3830">
        <v>42</v>
      </c>
      <c r="E3830">
        <f t="shared" si="651"/>
        <v>1</v>
      </c>
      <c r="F3830">
        <f t="shared" si="652"/>
        <v>1</v>
      </c>
      <c r="G3830">
        <f t="shared" si="653"/>
        <v>2</v>
      </c>
      <c r="H3830">
        <f t="shared" si="654"/>
        <v>2</v>
      </c>
      <c r="I3830" t="str">
        <f t="shared" si="655"/>
        <v/>
      </c>
      <c r="J3830" t="str">
        <f t="shared" si="656"/>
        <v/>
      </c>
      <c r="K3830">
        <f t="shared" si="657"/>
        <v>42</v>
      </c>
      <c r="L3830">
        <f t="shared" si="658"/>
        <v>42</v>
      </c>
      <c r="M3830">
        <f t="shared" si="659"/>
        <v>84</v>
      </c>
      <c r="N3830">
        <f t="shared" si="660"/>
        <v>117</v>
      </c>
      <c r="O3830">
        <f t="shared" si="661"/>
        <v>1</v>
      </c>
    </row>
    <row r="3831" spans="1:15" x14ac:dyDescent="0.2">
      <c r="A3831">
        <v>19</v>
      </c>
      <c r="B3831">
        <v>45</v>
      </c>
      <c r="C3831">
        <v>36</v>
      </c>
      <c r="D3831">
        <v>60</v>
      </c>
      <c r="E3831">
        <f t="shared" si="651"/>
        <v>1</v>
      </c>
      <c r="F3831">
        <f t="shared" si="652"/>
        <v>1</v>
      </c>
      <c r="G3831">
        <f t="shared" si="653"/>
        <v>1</v>
      </c>
      <c r="H3831">
        <f t="shared" si="654"/>
        <v>1</v>
      </c>
      <c r="I3831" t="str">
        <f t="shared" si="655"/>
        <v/>
      </c>
      <c r="J3831" t="str">
        <f t="shared" si="656"/>
        <v/>
      </c>
      <c r="K3831" t="str">
        <f t="shared" si="657"/>
        <v/>
      </c>
      <c r="L3831" t="str">
        <f t="shared" si="658"/>
        <v/>
      </c>
      <c r="M3831">
        <f t="shared" si="659"/>
        <v>0</v>
      </c>
      <c r="N3831">
        <f t="shared" si="660"/>
        <v>160</v>
      </c>
      <c r="O3831">
        <f t="shared" si="661"/>
        <v>0</v>
      </c>
    </row>
    <row r="3832" spans="1:15" x14ac:dyDescent="0.2">
      <c r="A3832">
        <v>65</v>
      </c>
      <c r="B3832">
        <v>46</v>
      </c>
      <c r="C3832">
        <v>46</v>
      </c>
      <c r="D3832">
        <v>48</v>
      </c>
      <c r="E3832">
        <f t="shared" si="651"/>
        <v>1</v>
      </c>
      <c r="F3832">
        <f t="shared" si="652"/>
        <v>2</v>
      </c>
      <c r="G3832">
        <f t="shared" si="653"/>
        <v>2</v>
      </c>
      <c r="H3832">
        <f t="shared" si="654"/>
        <v>1</v>
      </c>
      <c r="I3832" t="str">
        <f t="shared" si="655"/>
        <v/>
      </c>
      <c r="J3832">
        <f t="shared" si="656"/>
        <v>46</v>
      </c>
      <c r="K3832">
        <f t="shared" si="657"/>
        <v>46</v>
      </c>
      <c r="L3832" t="str">
        <f t="shared" si="658"/>
        <v/>
      </c>
      <c r="M3832">
        <f t="shared" si="659"/>
        <v>92</v>
      </c>
      <c r="N3832">
        <f t="shared" si="660"/>
        <v>113</v>
      </c>
      <c r="O3832">
        <f t="shared" si="661"/>
        <v>1</v>
      </c>
    </row>
    <row r="3833" spans="1:15" x14ac:dyDescent="0.2">
      <c r="A3833">
        <v>28</v>
      </c>
      <c r="B3833">
        <v>59</v>
      </c>
      <c r="C3833">
        <v>41</v>
      </c>
      <c r="D3833">
        <v>23</v>
      </c>
      <c r="E3833">
        <f t="shared" si="651"/>
        <v>1</v>
      </c>
      <c r="F3833">
        <f t="shared" si="652"/>
        <v>1</v>
      </c>
      <c r="G3833">
        <f t="shared" si="653"/>
        <v>1</v>
      </c>
      <c r="H3833">
        <f t="shared" si="654"/>
        <v>1</v>
      </c>
      <c r="I3833" t="str">
        <f t="shared" si="655"/>
        <v/>
      </c>
      <c r="J3833" t="str">
        <f t="shared" si="656"/>
        <v/>
      </c>
      <c r="K3833" t="str">
        <f t="shared" si="657"/>
        <v/>
      </c>
      <c r="L3833" t="str">
        <f t="shared" si="658"/>
        <v/>
      </c>
      <c r="M3833">
        <f t="shared" si="659"/>
        <v>0</v>
      </c>
      <c r="N3833">
        <f t="shared" si="660"/>
        <v>151</v>
      </c>
      <c r="O3833">
        <f t="shared" si="661"/>
        <v>0</v>
      </c>
    </row>
    <row r="3834" spans="1:15" x14ac:dyDescent="0.2">
      <c r="A3834">
        <v>40</v>
      </c>
      <c r="B3834">
        <v>47</v>
      </c>
      <c r="C3834">
        <v>61</v>
      </c>
      <c r="D3834">
        <v>12</v>
      </c>
      <c r="E3834">
        <f t="shared" si="651"/>
        <v>1</v>
      </c>
      <c r="F3834">
        <f t="shared" si="652"/>
        <v>1</v>
      </c>
      <c r="G3834">
        <f t="shared" si="653"/>
        <v>1</v>
      </c>
      <c r="H3834">
        <f t="shared" si="654"/>
        <v>1</v>
      </c>
      <c r="I3834" t="str">
        <f t="shared" si="655"/>
        <v/>
      </c>
      <c r="J3834" t="str">
        <f t="shared" si="656"/>
        <v/>
      </c>
      <c r="K3834" t="str">
        <f t="shared" si="657"/>
        <v/>
      </c>
      <c r="L3834" t="str">
        <f t="shared" si="658"/>
        <v/>
      </c>
      <c r="M3834">
        <f t="shared" si="659"/>
        <v>0</v>
      </c>
      <c r="N3834">
        <f t="shared" si="660"/>
        <v>160</v>
      </c>
      <c r="O3834">
        <f t="shared" si="661"/>
        <v>0</v>
      </c>
    </row>
    <row r="3835" spans="1:15" x14ac:dyDescent="0.2">
      <c r="A3835">
        <v>14</v>
      </c>
      <c r="B3835">
        <v>31</v>
      </c>
      <c r="C3835">
        <v>22</v>
      </c>
      <c r="D3835">
        <v>43</v>
      </c>
      <c r="E3835">
        <f t="shared" si="651"/>
        <v>1</v>
      </c>
      <c r="F3835">
        <f t="shared" si="652"/>
        <v>1</v>
      </c>
      <c r="G3835">
        <f t="shared" si="653"/>
        <v>1</v>
      </c>
      <c r="H3835">
        <f t="shared" si="654"/>
        <v>1</v>
      </c>
      <c r="I3835" t="str">
        <f t="shared" si="655"/>
        <v/>
      </c>
      <c r="J3835" t="str">
        <f t="shared" si="656"/>
        <v/>
      </c>
      <c r="K3835" t="str">
        <f t="shared" si="657"/>
        <v/>
      </c>
      <c r="L3835" t="str">
        <f t="shared" si="658"/>
        <v/>
      </c>
      <c r="M3835">
        <f t="shared" si="659"/>
        <v>0</v>
      </c>
      <c r="N3835">
        <f t="shared" si="660"/>
        <v>110</v>
      </c>
      <c r="O3835">
        <f t="shared" si="661"/>
        <v>0</v>
      </c>
    </row>
    <row r="3836" spans="1:15" x14ac:dyDescent="0.2">
      <c r="A3836">
        <v>52</v>
      </c>
      <c r="B3836">
        <v>24</v>
      </c>
      <c r="C3836">
        <v>39</v>
      </c>
      <c r="D3836">
        <v>42</v>
      </c>
      <c r="E3836">
        <f t="shared" si="651"/>
        <v>1</v>
      </c>
      <c r="F3836">
        <f t="shared" si="652"/>
        <v>1</v>
      </c>
      <c r="G3836">
        <f t="shared" si="653"/>
        <v>1</v>
      </c>
      <c r="H3836">
        <f t="shared" si="654"/>
        <v>1</v>
      </c>
      <c r="I3836" t="str">
        <f t="shared" si="655"/>
        <v/>
      </c>
      <c r="J3836" t="str">
        <f t="shared" si="656"/>
        <v/>
      </c>
      <c r="K3836" t="str">
        <f t="shared" si="657"/>
        <v/>
      </c>
      <c r="L3836" t="str">
        <f t="shared" si="658"/>
        <v/>
      </c>
      <c r="M3836">
        <f t="shared" si="659"/>
        <v>0</v>
      </c>
      <c r="N3836">
        <f t="shared" si="660"/>
        <v>157</v>
      </c>
      <c r="O3836">
        <f t="shared" si="661"/>
        <v>0</v>
      </c>
    </row>
    <row r="3837" spans="1:15" x14ac:dyDescent="0.2">
      <c r="A3837">
        <v>55</v>
      </c>
      <c r="B3837">
        <v>64</v>
      </c>
      <c r="C3837">
        <v>16</v>
      </c>
      <c r="D3837">
        <v>50</v>
      </c>
      <c r="E3837">
        <f t="shared" si="651"/>
        <v>1</v>
      </c>
      <c r="F3837">
        <f t="shared" si="652"/>
        <v>1</v>
      </c>
      <c r="G3837">
        <f t="shared" si="653"/>
        <v>1</v>
      </c>
      <c r="H3837">
        <f t="shared" si="654"/>
        <v>1</v>
      </c>
      <c r="I3837" t="str">
        <f t="shared" si="655"/>
        <v/>
      </c>
      <c r="J3837" t="str">
        <f t="shared" si="656"/>
        <v/>
      </c>
      <c r="K3837" t="str">
        <f t="shared" si="657"/>
        <v/>
      </c>
      <c r="L3837" t="str">
        <f t="shared" si="658"/>
        <v/>
      </c>
      <c r="M3837">
        <f t="shared" si="659"/>
        <v>0</v>
      </c>
      <c r="N3837">
        <f t="shared" si="660"/>
        <v>185</v>
      </c>
      <c r="O3837">
        <f t="shared" si="661"/>
        <v>0</v>
      </c>
    </row>
    <row r="3838" spans="1:15" x14ac:dyDescent="0.2">
      <c r="A3838">
        <v>14</v>
      </c>
      <c r="B3838">
        <v>13</v>
      </c>
      <c r="C3838">
        <v>52</v>
      </c>
      <c r="D3838">
        <v>21</v>
      </c>
      <c r="E3838">
        <f t="shared" si="651"/>
        <v>1</v>
      </c>
      <c r="F3838">
        <f t="shared" si="652"/>
        <v>1</v>
      </c>
      <c r="G3838">
        <f t="shared" si="653"/>
        <v>1</v>
      </c>
      <c r="H3838">
        <f t="shared" si="654"/>
        <v>1</v>
      </c>
      <c r="I3838" t="str">
        <f t="shared" si="655"/>
        <v/>
      </c>
      <c r="J3838" t="str">
        <f t="shared" si="656"/>
        <v/>
      </c>
      <c r="K3838" t="str">
        <f t="shared" si="657"/>
        <v/>
      </c>
      <c r="L3838" t="str">
        <f t="shared" si="658"/>
        <v/>
      </c>
      <c r="M3838">
        <f t="shared" si="659"/>
        <v>0</v>
      </c>
      <c r="N3838">
        <f t="shared" si="660"/>
        <v>100</v>
      </c>
      <c r="O3838">
        <f t="shared" si="661"/>
        <v>0</v>
      </c>
    </row>
    <row r="3839" spans="1:15" x14ac:dyDescent="0.2">
      <c r="A3839">
        <v>24</v>
      </c>
      <c r="B3839">
        <v>65</v>
      </c>
      <c r="C3839">
        <v>56</v>
      </c>
      <c r="D3839">
        <v>13</v>
      </c>
      <c r="E3839">
        <f t="shared" si="651"/>
        <v>1</v>
      </c>
      <c r="F3839">
        <f t="shared" si="652"/>
        <v>1</v>
      </c>
      <c r="G3839">
        <f t="shared" si="653"/>
        <v>1</v>
      </c>
      <c r="H3839">
        <f t="shared" si="654"/>
        <v>1</v>
      </c>
      <c r="I3839" t="str">
        <f t="shared" si="655"/>
        <v/>
      </c>
      <c r="J3839" t="str">
        <f t="shared" si="656"/>
        <v/>
      </c>
      <c r="K3839" t="str">
        <f t="shared" si="657"/>
        <v/>
      </c>
      <c r="L3839" t="str">
        <f t="shared" si="658"/>
        <v/>
      </c>
      <c r="M3839">
        <f t="shared" si="659"/>
        <v>0</v>
      </c>
      <c r="N3839">
        <f t="shared" si="660"/>
        <v>158</v>
      </c>
      <c r="O3839">
        <f t="shared" si="661"/>
        <v>0</v>
      </c>
    </row>
    <row r="3840" spans="1:15" x14ac:dyDescent="0.2">
      <c r="A3840">
        <v>58</v>
      </c>
      <c r="B3840">
        <v>31</v>
      </c>
      <c r="C3840">
        <v>47</v>
      </c>
      <c r="D3840">
        <v>43</v>
      </c>
      <c r="E3840">
        <f t="shared" si="651"/>
        <v>1</v>
      </c>
      <c r="F3840">
        <f t="shared" si="652"/>
        <v>1</v>
      </c>
      <c r="G3840">
        <f t="shared" si="653"/>
        <v>1</v>
      </c>
      <c r="H3840">
        <f t="shared" si="654"/>
        <v>1</v>
      </c>
      <c r="I3840" t="str">
        <f t="shared" si="655"/>
        <v/>
      </c>
      <c r="J3840" t="str">
        <f t="shared" si="656"/>
        <v/>
      </c>
      <c r="K3840" t="str">
        <f t="shared" si="657"/>
        <v/>
      </c>
      <c r="L3840" t="str">
        <f t="shared" si="658"/>
        <v/>
      </c>
      <c r="M3840">
        <f t="shared" si="659"/>
        <v>0</v>
      </c>
      <c r="N3840">
        <f t="shared" si="660"/>
        <v>179</v>
      </c>
      <c r="O3840">
        <f t="shared" si="661"/>
        <v>0</v>
      </c>
    </row>
    <row r="3841" spans="1:15" x14ac:dyDescent="0.2">
      <c r="A3841">
        <v>61</v>
      </c>
      <c r="B3841">
        <v>34</v>
      </c>
      <c r="C3841">
        <v>40</v>
      </c>
      <c r="D3841">
        <v>16</v>
      </c>
      <c r="E3841">
        <f t="shared" si="651"/>
        <v>1</v>
      </c>
      <c r="F3841">
        <f t="shared" si="652"/>
        <v>1</v>
      </c>
      <c r="G3841">
        <f t="shared" si="653"/>
        <v>1</v>
      </c>
      <c r="H3841">
        <f t="shared" si="654"/>
        <v>1</v>
      </c>
      <c r="I3841" t="str">
        <f t="shared" si="655"/>
        <v/>
      </c>
      <c r="J3841" t="str">
        <f t="shared" si="656"/>
        <v/>
      </c>
      <c r="K3841" t="str">
        <f t="shared" si="657"/>
        <v/>
      </c>
      <c r="L3841" t="str">
        <f t="shared" si="658"/>
        <v/>
      </c>
      <c r="M3841">
        <f t="shared" si="659"/>
        <v>0</v>
      </c>
      <c r="N3841">
        <f t="shared" si="660"/>
        <v>151</v>
      </c>
      <c r="O3841">
        <f t="shared" si="661"/>
        <v>0</v>
      </c>
    </row>
    <row r="3842" spans="1:15" x14ac:dyDescent="0.2">
      <c r="A3842">
        <v>32</v>
      </c>
      <c r="B3842">
        <v>44</v>
      </c>
      <c r="C3842">
        <v>26</v>
      </c>
      <c r="D3842">
        <v>17</v>
      </c>
      <c r="E3842">
        <f t="shared" ref="E3842:E3905" si="662">COUNTIF($A3842:$D3842,A3842)</f>
        <v>1</v>
      </c>
      <c r="F3842">
        <f t="shared" ref="F3842:F3905" si="663">COUNTIF($A3842:$D3842,B3842)</f>
        <v>1</v>
      </c>
      <c r="G3842">
        <f t="shared" ref="G3842:G3905" si="664">COUNTIF($A3842:$D3842,C3842)</f>
        <v>1</v>
      </c>
      <c r="H3842">
        <f t="shared" ref="H3842:H3905" si="665">COUNTIF($A3842:$D3842,D3842)</f>
        <v>1</v>
      </c>
      <c r="I3842" t="str">
        <f t="shared" ref="I3842:I3905" si="666">IF(E3842=2,A3842,"")</f>
        <v/>
      </c>
      <c r="J3842" t="str">
        <f t="shared" ref="J3842:J3905" si="667">IF(F3842=2,B3842,"")</f>
        <v/>
      </c>
      <c r="K3842" t="str">
        <f t="shared" ref="K3842:K3905" si="668">IF(G3842=2,C3842,"")</f>
        <v/>
      </c>
      <c r="L3842" t="str">
        <f t="shared" ref="L3842:L3905" si="669">IF(H3842=2,D3842,"")</f>
        <v/>
      </c>
      <c r="M3842">
        <f t="shared" ref="M3842:M3905" si="670">SUM(I3842:L3842)</f>
        <v>0</v>
      </c>
      <c r="N3842">
        <f t="shared" ref="N3842:N3905" si="671">SUM(A3842:D3842)-M3842</f>
        <v>119</v>
      </c>
      <c r="O3842">
        <f t="shared" ref="O3842:O3905" si="672">IF(AND(SUM(E3842:H3842)=6,N3842&gt;=M3842),1,0)</f>
        <v>0</v>
      </c>
    </row>
    <row r="3843" spans="1:15" x14ac:dyDescent="0.2">
      <c r="A3843">
        <v>60</v>
      </c>
      <c r="B3843">
        <v>54</v>
      </c>
      <c r="C3843">
        <v>26</v>
      </c>
      <c r="D3843">
        <v>37</v>
      </c>
      <c r="E3843">
        <f t="shared" si="662"/>
        <v>1</v>
      </c>
      <c r="F3843">
        <f t="shared" si="663"/>
        <v>1</v>
      </c>
      <c r="G3843">
        <f t="shared" si="664"/>
        <v>1</v>
      </c>
      <c r="H3843">
        <f t="shared" si="665"/>
        <v>1</v>
      </c>
      <c r="I3843" t="str">
        <f t="shared" si="666"/>
        <v/>
      </c>
      <c r="J3843" t="str">
        <f t="shared" si="667"/>
        <v/>
      </c>
      <c r="K3843" t="str">
        <f t="shared" si="668"/>
        <v/>
      </c>
      <c r="L3843" t="str">
        <f t="shared" si="669"/>
        <v/>
      </c>
      <c r="M3843">
        <f t="shared" si="670"/>
        <v>0</v>
      </c>
      <c r="N3843">
        <f t="shared" si="671"/>
        <v>177</v>
      </c>
      <c r="O3843">
        <f t="shared" si="672"/>
        <v>0</v>
      </c>
    </row>
    <row r="3844" spans="1:15" x14ac:dyDescent="0.2">
      <c r="A3844">
        <v>58</v>
      </c>
      <c r="B3844">
        <v>46</v>
      </c>
      <c r="C3844">
        <v>54</v>
      </c>
      <c r="D3844">
        <v>13</v>
      </c>
      <c r="E3844">
        <f t="shared" si="662"/>
        <v>1</v>
      </c>
      <c r="F3844">
        <f t="shared" si="663"/>
        <v>1</v>
      </c>
      <c r="G3844">
        <f t="shared" si="664"/>
        <v>1</v>
      </c>
      <c r="H3844">
        <f t="shared" si="665"/>
        <v>1</v>
      </c>
      <c r="I3844" t="str">
        <f t="shared" si="666"/>
        <v/>
      </c>
      <c r="J3844" t="str">
        <f t="shared" si="667"/>
        <v/>
      </c>
      <c r="K3844" t="str">
        <f t="shared" si="668"/>
        <v/>
      </c>
      <c r="L3844" t="str">
        <f t="shared" si="669"/>
        <v/>
      </c>
      <c r="M3844">
        <f t="shared" si="670"/>
        <v>0</v>
      </c>
      <c r="N3844">
        <f t="shared" si="671"/>
        <v>171</v>
      </c>
      <c r="O3844">
        <f t="shared" si="672"/>
        <v>0</v>
      </c>
    </row>
    <row r="3845" spans="1:15" x14ac:dyDescent="0.2">
      <c r="A3845">
        <v>65</v>
      </c>
      <c r="B3845">
        <v>38</v>
      </c>
      <c r="C3845">
        <v>45</v>
      </c>
      <c r="D3845">
        <v>59</v>
      </c>
      <c r="E3845">
        <f t="shared" si="662"/>
        <v>1</v>
      </c>
      <c r="F3845">
        <f t="shared" si="663"/>
        <v>1</v>
      </c>
      <c r="G3845">
        <f t="shared" si="664"/>
        <v>1</v>
      </c>
      <c r="H3845">
        <f t="shared" si="665"/>
        <v>1</v>
      </c>
      <c r="I3845" t="str">
        <f t="shared" si="666"/>
        <v/>
      </c>
      <c r="J3845" t="str">
        <f t="shared" si="667"/>
        <v/>
      </c>
      <c r="K3845" t="str">
        <f t="shared" si="668"/>
        <v/>
      </c>
      <c r="L3845" t="str">
        <f t="shared" si="669"/>
        <v/>
      </c>
      <c r="M3845">
        <f t="shared" si="670"/>
        <v>0</v>
      </c>
      <c r="N3845">
        <f t="shared" si="671"/>
        <v>207</v>
      </c>
      <c r="O3845">
        <f t="shared" si="672"/>
        <v>0</v>
      </c>
    </row>
    <row r="3846" spans="1:15" x14ac:dyDescent="0.2">
      <c r="A3846">
        <v>13</v>
      </c>
      <c r="B3846">
        <v>31</v>
      </c>
      <c r="C3846">
        <v>20</v>
      </c>
      <c r="D3846">
        <v>37</v>
      </c>
      <c r="E3846">
        <f t="shared" si="662"/>
        <v>1</v>
      </c>
      <c r="F3846">
        <f t="shared" si="663"/>
        <v>1</v>
      </c>
      <c r="G3846">
        <f t="shared" si="664"/>
        <v>1</v>
      </c>
      <c r="H3846">
        <f t="shared" si="665"/>
        <v>1</v>
      </c>
      <c r="I3846" t="str">
        <f t="shared" si="666"/>
        <v/>
      </c>
      <c r="J3846" t="str">
        <f t="shared" si="667"/>
        <v/>
      </c>
      <c r="K3846" t="str">
        <f t="shared" si="668"/>
        <v/>
      </c>
      <c r="L3846" t="str">
        <f t="shared" si="669"/>
        <v/>
      </c>
      <c r="M3846">
        <f t="shared" si="670"/>
        <v>0</v>
      </c>
      <c r="N3846">
        <f t="shared" si="671"/>
        <v>101</v>
      </c>
      <c r="O3846">
        <f t="shared" si="672"/>
        <v>0</v>
      </c>
    </row>
    <row r="3847" spans="1:15" x14ac:dyDescent="0.2">
      <c r="A3847">
        <v>15</v>
      </c>
      <c r="B3847">
        <v>18</v>
      </c>
      <c r="C3847">
        <v>62</v>
      </c>
      <c r="D3847">
        <v>53</v>
      </c>
      <c r="E3847">
        <f t="shared" si="662"/>
        <v>1</v>
      </c>
      <c r="F3847">
        <f t="shared" si="663"/>
        <v>1</v>
      </c>
      <c r="G3847">
        <f t="shared" si="664"/>
        <v>1</v>
      </c>
      <c r="H3847">
        <f t="shared" si="665"/>
        <v>1</v>
      </c>
      <c r="I3847" t="str">
        <f t="shared" si="666"/>
        <v/>
      </c>
      <c r="J3847" t="str">
        <f t="shared" si="667"/>
        <v/>
      </c>
      <c r="K3847" t="str">
        <f t="shared" si="668"/>
        <v/>
      </c>
      <c r="L3847" t="str">
        <f t="shared" si="669"/>
        <v/>
      </c>
      <c r="M3847">
        <f t="shared" si="670"/>
        <v>0</v>
      </c>
      <c r="N3847">
        <f t="shared" si="671"/>
        <v>148</v>
      </c>
      <c r="O3847">
        <f t="shared" si="672"/>
        <v>0</v>
      </c>
    </row>
    <row r="3848" spans="1:15" x14ac:dyDescent="0.2">
      <c r="A3848">
        <v>56</v>
      </c>
      <c r="B3848">
        <v>15</v>
      </c>
      <c r="C3848">
        <v>55</v>
      </c>
      <c r="D3848">
        <v>63</v>
      </c>
      <c r="E3848">
        <f t="shared" si="662"/>
        <v>1</v>
      </c>
      <c r="F3848">
        <f t="shared" si="663"/>
        <v>1</v>
      </c>
      <c r="G3848">
        <f t="shared" si="664"/>
        <v>1</v>
      </c>
      <c r="H3848">
        <f t="shared" si="665"/>
        <v>1</v>
      </c>
      <c r="I3848" t="str">
        <f t="shared" si="666"/>
        <v/>
      </c>
      <c r="J3848" t="str">
        <f t="shared" si="667"/>
        <v/>
      </c>
      <c r="K3848" t="str">
        <f t="shared" si="668"/>
        <v/>
      </c>
      <c r="L3848" t="str">
        <f t="shared" si="669"/>
        <v/>
      </c>
      <c r="M3848">
        <f t="shared" si="670"/>
        <v>0</v>
      </c>
      <c r="N3848">
        <f t="shared" si="671"/>
        <v>189</v>
      </c>
      <c r="O3848">
        <f t="shared" si="672"/>
        <v>0</v>
      </c>
    </row>
    <row r="3849" spans="1:15" x14ac:dyDescent="0.2">
      <c r="A3849">
        <v>15</v>
      </c>
      <c r="B3849">
        <v>12</v>
      </c>
      <c r="C3849">
        <v>36</v>
      </c>
      <c r="D3849">
        <v>54</v>
      </c>
      <c r="E3849">
        <f t="shared" si="662"/>
        <v>1</v>
      </c>
      <c r="F3849">
        <f t="shared" si="663"/>
        <v>1</v>
      </c>
      <c r="G3849">
        <f t="shared" si="664"/>
        <v>1</v>
      </c>
      <c r="H3849">
        <f t="shared" si="665"/>
        <v>1</v>
      </c>
      <c r="I3849" t="str">
        <f t="shared" si="666"/>
        <v/>
      </c>
      <c r="J3849" t="str">
        <f t="shared" si="667"/>
        <v/>
      </c>
      <c r="K3849" t="str">
        <f t="shared" si="668"/>
        <v/>
      </c>
      <c r="L3849" t="str">
        <f t="shared" si="669"/>
        <v/>
      </c>
      <c r="M3849">
        <f t="shared" si="670"/>
        <v>0</v>
      </c>
      <c r="N3849">
        <f t="shared" si="671"/>
        <v>117</v>
      </c>
      <c r="O3849">
        <f t="shared" si="672"/>
        <v>0</v>
      </c>
    </row>
    <row r="3850" spans="1:15" x14ac:dyDescent="0.2">
      <c r="A3850">
        <v>22</v>
      </c>
      <c r="B3850">
        <v>36</v>
      </c>
      <c r="C3850">
        <v>22</v>
      </c>
      <c r="D3850">
        <v>49</v>
      </c>
      <c r="E3850">
        <f t="shared" si="662"/>
        <v>2</v>
      </c>
      <c r="F3850">
        <f t="shared" si="663"/>
        <v>1</v>
      </c>
      <c r="G3850">
        <f t="shared" si="664"/>
        <v>2</v>
      </c>
      <c r="H3850">
        <f t="shared" si="665"/>
        <v>1</v>
      </c>
      <c r="I3850">
        <f t="shared" si="666"/>
        <v>22</v>
      </c>
      <c r="J3850" t="str">
        <f t="shared" si="667"/>
        <v/>
      </c>
      <c r="K3850">
        <f t="shared" si="668"/>
        <v>22</v>
      </c>
      <c r="L3850" t="str">
        <f t="shared" si="669"/>
        <v/>
      </c>
      <c r="M3850">
        <f t="shared" si="670"/>
        <v>44</v>
      </c>
      <c r="N3850">
        <f t="shared" si="671"/>
        <v>85</v>
      </c>
      <c r="O3850">
        <f t="shared" si="672"/>
        <v>1</v>
      </c>
    </row>
    <row r="3851" spans="1:15" x14ac:dyDescent="0.2">
      <c r="A3851">
        <v>38</v>
      </c>
      <c r="B3851">
        <v>27</v>
      </c>
      <c r="C3851">
        <v>20</v>
      </c>
      <c r="D3851">
        <v>27</v>
      </c>
      <c r="E3851">
        <f t="shared" si="662"/>
        <v>1</v>
      </c>
      <c r="F3851">
        <f t="shared" si="663"/>
        <v>2</v>
      </c>
      <c r="G3851">
        <f t="shared" si="664"/>
        <v>1</v>
      </c>
      <c r="H3851">
        <f t="shared" si="665"/>
        <v>2</v>
      </c>
      <c r="I3851" t="str">
        <f t="shared" si="666"/>
        <v/>
      </c>
      <c r="J3851">
        <f t="shared" si="667"/>
        <v>27</v>
      </c>
      <c r="K3851" t="str">
        <f t="shared" si="668"/>
        <v/>
      </c>
      <c r="L3851">
        <f t="shared" si="669"/>
        <v>27</v>
      </c>
      <c r="M3851">
        <f t="shared" si="670"/>
        <v>54</v>
      </c>
      <c r="N3851">
        <f t="shared" si="671"/>
        <v>58</v>
      </c>
      <c r="O3851">
        <f t="shared" si="672"/>
        <v>1</v>
      </c>
    </row>
    <row r="3852" spans="1:15" x14ac:dyDescent="0.2">
      <c r="A3852">
        <v>12</v>
      </c>
      <c r="B3852">
        <v>45</v>
      </c>
      <c r="C3852">
        <v>16</v>
      </c>
      <c r="D3852">
        <v>46</v>
      </c>
      <c r="E3852">
        <f t="shared" si="662"/>
        <v>1</v>
      </c>
      <c r="F3852">
        <f t="shared" si="663"/>
        <v>1</v>
      </c>
      <c r="G3852">
        <f t="shared" si="664"/>
        <v>1</v>
      </c>
      <c r="H3852">
        <f t="shared" si="665"/>
        <v>1</v>
      </c>
      <c r="I3852" t="str">
        <f t="shared" si="666"/>
        <v/>
      </c>
      <c r="J3852" t="str">
        <f t="shared" si="667"/>
        <v/>
      </c>
      <c r="K3852" t="str">
        <f t="shared" si="668"/>
        <v/>
      </c>
      <c r="L3852" t="str">
        <f t="shared" si="669"/>
        <v/>
      </c>
      <c r="M3852">
        <f t="shared" si="670"/>
        <v>0</v>
      </c>
      <c r="N3852">
        <f t="shared" si="671"/>
        <v>119</v>
      </c>
      <c r="O3852">
        <f t="shared" si="672"/>
        <v>0</v>
      </c>
    </row>
    <row r="3853" spans="1:15" x14ac:dyDescent="0.2">
      <c r="A3853">
        <v>14</v>
      </c>
      <c r="B3853">
        <v>60</v>
      </c>
      <c r="C3853">
        <v>56</v>
      </c>
      <c r="D3853">
        <v>45</v>
      </c>
      <c r="E3853">
        <f t="shared" si="662"/>
        <v>1</v>
      </c>
      <c r="F3853">
        <f t="shared" si="663"/>
        <v>1</v>
      </c>
      <c r="G3853">
        <f t="shared" si="664"/>
        <v>1</v>
      </c>
      <c r="H3853">
        <f t="shared" si="665"/>
        <v>1</v>
      </c>
      <c r="I3853" t="str">
        <f t="shared" si="666"/>
        <v/>
      </c>
      <c r="J3853" t="str">
        <f t="shared" si="667"/>
        <v/>
      </c>
      <c r="K3853" t="str">
        <f t="shared" si="668"/>
        <v/>
      </c>
      <c r="L3853" t="str">
        <f t="shared" si="669"/>
        <v/>
      </c>
      <c r="M3853">
        <f t="shared" si="670"/>
        <v>0</v>
      </c>
      <c r="N3853">
        <f t="shared" si="671"/>
        <v>175</v>
      </c>
      <c r="O3853">
        <f t="shared" si="672"/>
        <v>0</v>
      </c>
    </row>
    <row r="3854" spans="1:15" x14ac:dyDescent="0.2">
      <c r="A3854">
        <v>64</v>
      </c>
      <c r="B3854">
        <v>14</v>
      </c>
      <c r="C3854">
        <v>65</v>
      </c>
      <c r="D3854">
        <v>14</v>
      </c>
      <c r="E3854">
        <f t="shared" si="662"/>
        <v>1</v>
      </c>
      <c r="F3854">
        <f t="shared" si="663"/>
        <v>2</v>
      </c>
      <c r="G3854">
        <f t="shared" si="664"/>
        <v>1</v>
      </c>
      <c r="H3854">
        <f t="shared" si="665"/>
        <v>2</v>
      </c>
      <c r="I3854" t="str">
        <f t="shared" si="666"/>
        <v/>
      </c>
      <c r="J3854">
        <f t="shared" si="667"/>
        <v>14</v>
      </c>
      <c r="K3854" t="str">
        <f t="shared" si="668"/>
        <v/>
      </c>
      <c r="L3854">
        <f t="shared" si="669"/>
        <v>14</v>
      </c>
      <c r="M3854">
        <f t="shared" si="670"/>
        <v>28</v>
      </c>
      <c r="N3854">
        <f t="shared" si="671"/>
        <v>129</v>
      </c>
      <c r="O3854">
        <f t="shared" si="672"/>
        <v>1</v>
      </c>
    </row>
    <row r="3855" spans="1:15" x14ac:dyDescent="0.2">
      <c r="A3855">
        <v>43</v>
      </c>
      <c r="B3855">
        <v>54</v>
      </c>
      <c r="C3855">
        <v>28</v>
      </c>
      <c r="D3855">
        <v>17</v>
      </c>
      <c r="E3855">
        <f t="shared" si="662"/>
        <v>1</v>
      </c>
      <c r="F3855">
        <f t="shared" si="663"/>
        <v>1</v>
      </c>
      <c r="G3855">
        <f t="shared" si="664"/>
        <v>1</v>
      </c>
      <c r="H3855">
        <f t="shared" si="665"/>
        <v>1</v>
      </c>
      <c r="I3855" t="str">
        <f t="shared" si="666"/>
        <v/>
      </c>
      <c r="J3855" t="str">
        <f t="shared" si="667"/>
        <v/>
      </c>
      <c r="K3855" t="str">
        <f t="shared" si="668"/>
        <v/>
      </c>
      <c r="L3855" t="str">
        <f t="shared" si="669"/>
        <v/>
      </c>
      <c r="M3855">
        <f t="shared" si="670"/>
        <v>0</v>
      </c>
      <c r="N3855">
        <f t="shared" si="671"/>
        <v>142</v>
      </c>
      <c r="O3855">
        <f t="shared" si="672"/>
        <v>0</v>
      </c>
    </row>
    <row r="3856" spans="1:15" x14ac:dyDescent="0.2">
      <c r="A3856">
        <v>45</v>
      </c>
      <c r="B3856">
        <v>65</v>
      </c>
      <c r="C3856">
        <v>60</v>
      </c>
      <c r="D3856">
        <v>65</v>
      </c>
      <c r="E3856">
        <f t="shared" si="662"/>
        <v>1</v>
      </c>
      <c r="F3856">
        <f t="shared" si="663"/>
        <v>2</v>
      </c>
      <c r="G3856">
        <f t="shared" si="664"/>
        <v>1</v>
      </c>
      <c r="H3856">
        <f t="shared" si="665"/>
        <v>2</v>
      </c>
      <c r="I3856" t="str">
        <f t="shared" si="666"/>
        <v/>
      </c>
      <c r="J3856">
        <f t="shared" si="667"/>
        <v>65</v>
      </c>
      <c r="K3856" t="str">
        <f t="shared" si="668"/>
        <v/>
      </c>
      <c r="L3856">
        <f t="shared" si="669"/>
        <v>65</v>
      </c>
      <c r="M3856">
        <f t="shared" si="670"/>
        <v>130</v>
      </c>
      <c r="N3856">
        <f t="shared" si="671"/>
        <v>105</v>
      </c>
      <c r="O3856">
        <f t="shared" si="672"/>
        <v>0</v>
      </c>
    </row>
    <row r="3857" spans="1:15" x14ac:dyDescent="0.2">
      <c r="A3857">
        <v>44</v>
      </c>
      <c r="B3857">
        <v>13</v>
      </c>
      <c r="C3857">
        <v>61</v>
      </c>
      <c r="D3857">
        <v>38</v>
      </c>
      <c r="E3857">
        <f t="shared" si="662"/>
        <v>1</v>
      </c>
      <c r="F3857">
        <f t="shared" si="663"/>
        <v>1</v>
      </c>
      <c r="G3857">
        <f t="shared" si="664"/>
        <v>1</v>
      </c>
      <c r="H3857">
        <f t="shared" si="665"/>
        <v>1</v>
      </c>
      <c r="I3857" t="str">
        <f t="shared" si="666"/>
        <v/>
      </c>
      <c r="J3857" t="str">
        <f t="shared" si="667"/>
        <v/>
      </c>
      <c r="K3857" t="str">
        <f t="shared" si="668"/>
        <v/>
      </c>
      <c r="L3857" t="str">
        <f t="shared" si="669"/>
        <v/>
      </c>
      <c r="M3857">
        <f t="shared" si="670"/>
        <v>0</v>
      </c>
      <c r="N3857">
        <f t="shared" si="671"/>
        <v>156</v>
      </c>
      <c r="O3857">
        <f t="shared" si="672"/>
        <v>0</v>
      </c>
    </row>
    <row r="3858" spans="1:15" x14ac:dyDescent="0.2">
      <c r="A3858">
        <v>39</v>
      </c>
      <c r="B3858">
        <v>37</v>
      </c>
      <c r="C3858">
        <v>34</v>
      </c>
      <c r="D3858">
        <v>26</v>
      </c>
      <c r="E3858">
        <f t="shared" si="662"/>
        <v>1</v>
      </c>
      <c r="F3858">
        <f t="shared" si="663"/>
        <v>1</v>
      </c>
      <c r="G3858">
        <f t="shared" si="664"/>
        <v>1</v>
      </c>
      <c r="H3858">
        <f t="shared" si="665"/>
        <v>1</v>
      </c>
      <c r="I3858" t="str">
        <f t="shared" si="666"/>
        <v/>
      </c>
      <c r="J3858" t="str">
        <f t="shared" si="667"/>
        <v/>
      </c>
      <c r="K3858" t="str">
        <f t="shared" si="668"/>
        <v/>
      </c>
      <c r="L3858" t="str">
        <f t="shared" si="669"/>
        <v/>
      </c>
      <c r="M3858">
        <f t="shared" si="670"/>
        <v>0</v>
      </c>
      <c r="N3858">
        <f t="shared" si="671"/>
        <v>136</v>
      </c>
      <c r="O3858">
        <f t="shared" si="672"/>
        <v>0</v>
      </c>
    </row>
    <row r="3859" spans="1:15" x14ac:dyDescent="0.2">
      <c r="A3859">
        <v>47</v>
      </c>
      <c r="B3859">
        <v>57</v>
      </c>
      <c r="C3859">
        <v>51</v>
      </c>
      <c r="D3859">
        <v>38</v>
      </c>
      <c r="E3859">
        <f t="shared" si="662"/>
        <v>1</v>
      </c>
      <c r="F3859">
        <f t="shared" si="663"/>
        <v>1</v>
      </c>
      <c r="G3859">
        <f t="shared" si="664"/>
        <v>1</v>
      </c>
      <c r="H3859">
        <f t="shared" si="665"/>
        <v>1</v>
      </c>
      <c r="I3859" t="str">
        <f t="shared" si="666"/>
        <v/>
      </c>
      <c r="J3859" t="str">
        <f t="shared" si="667"/>
        <v/>
      </c>
      <c r="K3859" t="str">
        <f t="shared" si="668"/>
        <v/>
      </c>
      <c r="L3859" t="str">
        <f t="shared" si="669"/>
        <v/>
      </c>
      <c r="M3859">
        <f t="shared" si="670"/>
        <v>0</v>
      </c>
      <c r="N3859">
        <f t="shared" si="671"/>
        <v>193</v>
      </c>
      <c r="O3859">
        <f t="shared" si="672"/>
        <v>0</v>
      </c>
    </row>
    <row r="3860" spans="1:15" x14ac:dyDescent="0.2">
      <c r="A3860">
        <v>25</v>
      </c>
      <c r="B3860">
        <v>16</v>
      </c>
      <c r="C3860">
        <v>33</v>
      </c>
      <c r="D3860">
        <v>14</v>
      </c>
      <c r="E3860">
        <f t="shared" si="662"/>
        <v>1</v>
      </c>
      <c r="F3860">
        <f t="shared" si="663"/>
        <v>1</v>
      </c>
      <c r="G3860">
        <f t="shared" si="664"/>
        <v>1</v>
      </c>
      <c r="H3860">
        <f t="shared" si="665"/>
        <v>1</v>
      </c>
      <c r="I3860" t="str">
        <f t="shared" si="666"/>
        <v/>
      </c>
      <c r="J3860" t="str">
        <f t="shared" si="667"/>
        <v/>
      </c>
      <c r="K3860" t="str">
        <f t="shared" si="668"/>
        <v/>
      </c>
      <c r="L3860" t="str">
        <f t="shared" si="669"/>
        <v/>
      </c>
      <c r="M3860">
        <f t="shared" si="670"/>
        <v>0</v>
      </c>
      <c r="N3860">
        <f t="shared" si="671"/>
        <v>88</v>
      </c>
      <c r="O3860">
        <f t="shared" si="672"/>
        <v>0</v>
      </c>
    </row>
    <row r="3861" spans="1:15" x14ac:dyDescent="0.2">
      <c r="A3861">
        <v>42</v>
      </c>
      <c r="B3861">
        <v>39</v>
      </c>
      <c r="C3861">
        <v>31</v>
      </c>
      <c r="D3861">
        <v>32</v>
      </c>
      <c r="E3861">
        <f t="shared" si="662"/>
        <v>1</v>
      </c>
      <c r="F3861">
        <f t="shared" si="663"/>
        <v>1</v>
      </c>
      <c r="G3861">
        <f t="shared" si="664"/>
        <v>1</v>
      </c>
      <c r="H3861">
        <f t="shared" si="665"/>
        <v>1</v>
      </c>
      <c r="I3861" t="str">
        <f t="shared" si="666"/>
        <v/>
      </c>
      <c r="J3861" t="str">
        <f t="shared" si="667"/>
        <v/>
      </c>
      <c r="K3861" t="str">
        <f t="shared" si="668"/>
        <v/>
      </c>
      <c r="L3861" t="str">
        <f t="shared" si="669"/>
        <v/>
      </c>
      <c r="M3861">
        <f t="shared" si="670"/>
        <v>0</v>
      </c>
      <c r="N3861">
        <f t="shared" si="671"/>
        <v>144</v>
      </c>
      <c r="O3861">
        <f t="shared" si="672"/>
        <v>0</v>
      </c>
    </row>
    <row r="3862" spans="1:15" x14ac:dyDescent="0.2">
      <c r="A3862">
        <v>41</v>
      </c>
      <c r="B3862">
        <v>15</v>
      </c>
      <c r="C3862">
        <v>51</v>
      </c>
      <c r="D3862">
        <v>27</v>
      </c>
      <c r="E3862">
        <f t="shared" si="662"/>
        <v>1</v>
      </c>
      <c r="F3862">
        <f t="shared" si="663"/>
        <v>1</v>
      </c>
      <c r="G3862">
        <f t="shared" si="664"/>
        <v>1</v>
      </c>
      <c r="H3862">
        <f t="shared" si="665"/>
        <v>1</v>
      </c>
      <c r="I3862" t="str">
        <f t="shared" si="666"/>
        <v/>
      </c>
      <c r="J3862" t="str">
        <f t="shared" si="667"/>
        <v/>
      </c>
      <c r="K3862" t="str">
        <f t="shared" si="668"/>
        <v/>
      </c>
      <c r="L3862" t="str">
        <f t="shared" si="669"/>
        <v/>
      </c>
      <c r="M3862">
        <f t="shared" si="670"/>
        <v>0</v>
      </c>
      <c r="N3862">
        <f t="shared" si="671"/>
        <v>134</v>
      </c>
      <c r="O3862">
        <f t="shared" si="672"/>
        <v>0</v>
      </c>
    </row>
    <row r="3863" spans="1:15" x14ac:dyDescent="0.2">
      <c r="A3863">
        <v>49</v>
      </c>
      <c r="B3863">
        <v>15</v>
      </c>
      <c r="C3863">
        <v>48</v>
      </c>
      <c r="D3863">
        <v>12</v>
      </c>
      <c r="E3863">
        <f t="shared" si="662"/>
        <v>1</v>
      </c>
      <c r="F3863">
        <f t="shared" si="663"/>
        <v>1</v>
      </c>
      <c r="G3863">
        <f t="shared" si="664"/>
        <v>1</v>
      </c>
      <c r="H3863">
        <f t="shared" si="665"/>
        <v>1</v>
      </c>
      <c r="I3863" t="str">
        <f t="shared" si="666"/>
        <v/>
      </c>
      <c r="J3863" t="str">
        <f t="shared" si="667"/>
        <v/>
      </c>
      <c r="K3863" t="str">
        <f t="shared" si="668"/>
        <v/>
      </c>
      <c r="L3863" t="str">
        <f t="shared" si="669"/>
        <v/>
      </c>
      <c r="M3863">
        <f t="shared" si="670"/>
        <v>0</v>
      </c>
      <c r="N3863">
        <f t="shared" si="671"/>
        <v>124</v>
      </c>
      <c r="O3863">
        <f t="shared" si="672"/>
        <v>0</v>
      </c>
    </row>
    <row r="3864" spans="1:15" x14ac:dyDescent="0.2">
      <c r="A3864">
        <v>41</v>
      </c>
      <c r="B3864">
        <v>45</v>
      </c>
      <c r="C3864">
        <v>65</v>
      </c>
      <c r="D3864">
        <v>55</v>
      </c>
      <c r="E3864">
        <f t="shared" si="662"/>
        <v>1</v>
      </c>
      <c r="F3864">
        <f t="shared" si="663"/>
        <v>1</v>
      </c>
      <c r="G3864">
        <f t="shared" si="664"/>
        <v>1</v>
      </c>
      <c r="H3864">
        <f t="shared" si="665"/>
        <v>1</v>
      </c>
      <c r="I3864" t="str">
        <f t="shared" si="666"/>
        <v/>
      </c>
      <c r="J3864" t="str">
        <f t="shared" si="667"/>
        <v/>
      </c>
      <c r="K3864" t="str">
        <f t="shared" si="668"/>
        <v/>
      </c>
      <c r="L3864" t="str">
        <f t="shared" si="669"/>
        <v/>
      </c>
      <c r="M3864">
        <f t="shared" si="670"/>
        <v>0</v>
      </c>
      <c r="N3864">
        <f t="shared" si="671"/>
        <v>206</v>
      </c>
      <c r="O3864">
        <f t="shared" si="672"/>
        <v>0</v>
      </c>
    </row>
    <row r="3865" spans="1:15" x14ac:dyDescent="0.2">
      <c r="A3865">
        <v>27</v>
      </c>
      <c r="B3865">
        <v>60</v>
      </c>
      <c r="C3865">
        <v>42</v>
      </c>
      <c r="D3865">
        <v>23</v>
      </c>
      <c r="E3865">
        <f t="shared" si="662"/>
        <v>1</v>
      </c>
      <c r="F3865">
        <f t="shared" si="663"/>
        <v>1</v>
      </c>
      <c r="G3865">
        <f t="shared" si="664"/>
        <v>1</v>
      </c>
      <c r="H3865">
        <f t="shared" si="665"/>
        <v>1</v>
      </c>
      <c r="I3865" t="str">
        <f t="shared" si="666"/>
        <v/>
      </c>
      <c r="J3865" t="str">
        <f t="shared" si="667"/>
        <v/>
      </c>
      <c r="K3865" t="str">
        <f t="shared" si="668"/>
        <v/>
      </c>
      <c r="L3865" t="str">
        <f t="shared" si="669"/>
        <v/>
      </c>
      <c r="M3865">
        <f t="shared" si="670"/>
        <v>0</v>
      </c>
      <c r="N3865">
        <f t="shared" si="671"/>
        <v>152</v>
      </c>
      <c r="O3865">
        <f t="shared" si="672"/>
        <v>0</v>
      </c>
    </row>
    <row r="3866" spans="1:15" x14ac:dyDescent="0.2">
      <c r="A3866">
        <v>45</v>
      </c>
      <c r="B3866">
        <v>13</v>
      </c>
      <c r="C3866">
        <v>58</v>
      </c>
      <c r="D3866">
        <v>33</v>
      </c>
      <c r="E3866">
        <f t="shared" si="662"/>
        <v>1</v>
      </c>
      <c r="F3866">
        <f t="shared" si="663"/>
        <v>1</v>
      </c>
      <c r="G3866">
        <f t="shared" si="664"/>
        <v>1</v>
      </c>
      <c r="H3866">
        <f t="shared" si="665"/>
        <v>1</v>
      </c>
      <c r="I3866" t="str">
        <f t="shared" si="666"/>
        <v/>
      </c>
      <c r="J3866" t="str">
        <f t="shared" si="667"/>
        <v/>
      </c>
      <c r="K3866" t="str">
        <f t="shared" si="668"/>
        <v/>
      </c>
      <c r="L3866" t="str">
        <f t="shared" si="669"/>
        <v/>
      </c>
      <c r="M3866">
        <f t="shared" si="670"/>
        <v>0</v>
      </c>
      <c r="N3866">
        <f t="shared" si="671"/>
        <v>149</v>
      </c>
      <c r="O3866">
        <f t="shared" si="672"/>
        <v>0</v>
      </c>
    </row>
    <row r="3867" spans="1:15" x14ac:dyDescent="0.2">
      <c r="A3867">
        <v>53</v>
      </c>
      <c r="B3867">
        <v>64</v>
      </c>
      <c r="C3867">
        <v>18</v>
      </c>
      <c r="D3867">
        <v>52</v>
      </c>
      <c r="E3867">
        <f t="shared" si="662"/>
        <v>1</v>
      </c>
      <c r="F3867">
        <f t="shared" si="663"/>
        <v>1</v>
      </c>
      <c r="G3867">
        <f t="shared" si="664"/>
        <v>1</v>
      </c>
      <c r="H3867">
        <f t="shared" si="665"/>
        <v>1</v>
      </c>
      <c r="I3867" t="str">
        <f t="shared" si="666"/>
        <v/>
      </c>
      <c r="J3867" t="str">
        <f t="shared" si="667"/>
        <v/>
      </c>
      <c r="K3867" t="str">
        <f t="shared" si="668"/>
        <v/>
      </c>
      <c r="L3867" t="str">
        <f t="shared" si="669"/>
        <v/>
      </c>
      <c r="M3867">
        <f t="shared" si="670"/>
        <v>0</v>
      </c>
      <c r="N3867">
        <f t="shared" si="671"/>
        <v>187</v>
      </c>
      <c r="O3867">
        <f t="shared" si="672"/>
        <v>0</v>
      </c>
    </row>
    <row r="3868" spans="1:15" x14ac:dyDescent="0.2">
      <c r="A3868">
        <v>28</v>
      </c>
      <c r="B3868">
        <v>16</v>
      </c>
      <c r="C3868">
        <v>65</v>
      </c>
      <c r="D3868">
        <v>42</v>
      </c>
      <c r="E3868">
        <f t="shared" si="662"/>
        <v>1</v>
      </c>
      <c r="F3868">
        <f t="shared" si="663"/>
        <v>1</v>
      </c>
      <c r="G3868">
        <f t="shared" si="664"/>
        <v>1</v>
      </c>
      <c r="H3868">
        <f t="shared" si="665"/>
        <v>1</v>
      </c>
      <c r="I3868" t="str">
        <f t="shared" si="666"/>
        <v/>
      </c>
      <c r="J3868" t="str">
        <f t="shared" si="667"/>
        <v/>
      </c>
      <c r="K3868" t="str">
        <f t="shared" si="668"/>
        <v/>
      </c>
      <c r="L3868" t="str">
        <f t="shared" si="669"/>
        <v/>
      </c>
      <c r="M3868">
        <f t="shared" si="670"/>
        <v>0</v>
      </c>
      <c r="N3868">
        <f t="shared" si="671"/>
        <v>151</v>
      </c>
      <c r="O3868">
        <f t="shared" si="672"/>
        <v>0</v>
      </c>
    </row>
    <row r="3869" spans="1:15" x14ac:dyDescent="0.2">
      <c r="A3869">
        <v>46</v>
      </c>
      <c r="B3869">
        <v>12</v>
      </c>
      <c r="C3869">
        <v>63</v>
      </c>
      <c r="D3869">
        <v>52</v>
      </c>
      <c r="E3869">
        <f t="shared" si="662"/>
        <v>1</v>
      </c>
      <c r="F3869">
        <f t="shared" si="663"/>
        <v>1</v>
      </c>
      <c r="G3869">
        <f t="shared" si="664"/>
        <v>1</v>
      </c>
      <c r="H3869">
        <f t="shared" si="665"/>
        <v>1</v>
      </c>
      <c r="I3869" t="str">
        <f t="shared" si="666"/>
        <v/>
      </c>
      <c r="J3869" t="str">
        <f t="shared" si="667"/>
        <v/>
      </c>
      <c r="K3869" t="str">
        <f t="shared" si="668"/>
        <v/>
      </c>
      <c r="L3869" t="str">
        <f t="shared" si="669"/>
        <v/>
      </c>
      <c r="M3869">
        <f t="shared" si="670"/>
        <v>0</v>
      </c>
      <c r="N3869">
        <f t="shared" si="671"/>
        <v>173</v>
      </c>
      <c r="O3869">
        <f t="shared" si="672"/>
        <v>0</v>
      </c>
    </row>
    <row r="3870" spans="1:15" x14ac:dyDescent="0.2">
      <c r="A3870">
        <v>55</v>
      </c>
      <c r="B3870">
        <v>27</v>
      </c>
      <c r="C3870">
        <v>31</v>
      </c>
      <c r="D3870">
        <v>41</v>
      </c>
      <c r="E3870">
        <f t="shared" si="662"/>
        <v>1</v>
      </c>
      <c r="F3870">
        <f t="shared" si="663"/>
        <v>1</v>
      </c>
      <c r="G3870">
        <f t="shared" si="664"/>
        <v>1</v>
      </c>
      <c r="H3870">
        <f t="shared" si="665"/>
        <v>1</v>
      </c>
      <c r="I3870" t="str">
        <f t="shared" si="666"/>
        <v/>
      </c>
      <c r="J3870" t="str">
        <f t="shared" si="667"/>
        <v/>
      </c>
      <c r="K3870" t="str">
        <f t="shared" si="668"/>
        <v/>
      </c>
      <c r="L3870" t="str">
        <f t="shared" si="669"/>
        <v/>
      </c>
      <c r="M3870">
        <f t="shared" si="670"/>
        <v>0</v>
      </c>
      <c r="N3870">
        <f t="shared" si="671"/>
        <v>154</v>
      </c>
      <c r="O3870">
        <f t="shared" si="672"/>
        <v>0</v>
      </c>
    </row>
    <row r="3871" spans="1:15" x14ac:dyDescent="0.2">
      <c r="A3871">
        <v>13</v>
      </c>
      <c r="B3871">
        <v>49</v>
      </c>
      <c r="C3871">
        <v>15</v>
      </c>
      <c r="D3871">
        <v>65</v>
      </c>
      <c r="E3871">
        <f t="shared" si="662"/>
        <v>1</v>
      </c>
      <c r="F3871">
        <f t="shared" si="663"/>
        <v>1</v>
      </c>
      <c r="G3871">
        <f t="shared" si="664"/>
        <v>1</v>
      </c>
      <c r="H3871">
        <f t="shared" si="665"/>
        <v>1</v>
      </c>
      <c r="I3871" t="str">
        <f t="shared" si="666"/>
        <v/>
      </c>
      <c r="J3871" t="str">
        <f t="shared" si="667"/>
        <v/>
      </c>
      <c r="K3871" t="str">
        <f t="shared" si="668"/>
        <v/>
      </c>
      <c r="L3871" t="str">
        <f t="shared" si="669"/>
        <v/>
      </c>
      <c r="M3871">
        <f t="shared" si="670"/>
        <v>0</v>
      </c>
      <c r="N3871">
        <f t="shared" si="671"/>
        <v>142</v>
      </c>
      <c r="O3871">
        <f t="shared" si="672"/>
        <v>0</v>
      </c>
    </row>
    <row r="3872" spans="1:15" x14ac:dyDescent="0.2">
      <c r="A3872">
        <v>64</v>
      </c>
      <c r="B3872">
        <v>63</v>
      </c>
      <c r="C3872">
        <v>63</v>
      </c>
      <c r="D3872">
        <v>58</v>
      </c>
      <c r="E3872">
        <f t="shared" si="662"/>
        <v>1</v>
      </c>
      <c r="F3872">
        <f t="shared" si="663"/>
        <v>2</v>
      </c>
      <c r="G3872">
        <f t="shared" si="664"/>
        <v>2</v>
      </c>
      <c r="H3872">
        <f t="shared" si="665"/>
        <v>1</v>
      </c>
      <c r="I3872" t="str">
        <f t="shared" si="666"/>
        <v/>
      </c>
      <c r="J3872">
        <f t="shared" si="667"/>
        <v>63</v>
      </c>
      <c r="K3872">
        <f t="shared" si="668"/>
        <v>63</v>
      </c>
      <c r="L3872" t="str">
        <f t="shared" si="669"/>
        <v/>
      </c>
      <c r="M3872">
        <f t="shared" si="670"/>
        <v>126</v>
      </c>
      <c r="N3872">
        <f t="shared" si="671"/>
        <v>122</v>
      </c>
      <c r="O3872">
        <f t="shared" si="672"/>
        <v>0</v>
      </c>
    </row>
    <row r="3873" spans="1:15" x14ac:dyDescent="0.2">
      <c r="A3873">
        <v>20</v>
      </c>
      <c r="B3873">
        <v>48</v>
      </c>
      <c r="C3873">
        <v>61</v>
      </c>
      <c r="D3873">
        <v>51</v>
      </c>
      <c r="E3873">
        <f t="shared" si="662"/>
        <v>1</v>
      </c>
      <c r="F3873">
        <f t="shared" si="663"/>
        <v>1</v>
      </c>
      <c r="G3873">
        <f t="shared" si="664"/>
        <v>1</v>
      </c>
      <c r="H3873">
        <f t="shared" si="665"/>
        <v>1</v>
      </c>
      <c r="I3873" t="str">
        <f t="shared" si="666"/>
        <v/>
      </c>
      <c r="J3873" t="str">
        <f t="shared" si="667"/>
        <v/>
      </c>
      <c r="K3873" t="str">
        <f t="shared" si="668"/>
        <v/>
      </c>
      <c r="L3873" t="str">
        <f t="shared" si="669"/>
        <v/>
      </c>
      <c r="M3873">
        <f t="shared" si="670"/>
        <v>0</v>
      </c>
      <c r="N3873">
        <f t="shared" si="671"/>
        <v>180</v>
      </c>
      <c r="O3873">
        <f t="shared" si="672"/>
        <v>0</v>
      </c>
    </row>
    <row r="3874" spans="1:15" x14ac:dyDescent="0.2">
      <c r="A3874">
        <v>21</v>
      </c>
      <c r="B3874">
        <v>58</v>
      </c>
      <c r="C3874">
        <v>39</v>
      </c>
      <c r="D3874">
        <v>46</v>
      </c>
      <c r="E3874">
        <f t="shared" si="662"/>
        <v>1</v>
      </c>
      <c r="F3874">
        <f t="shared" si="663"/>
        <v>1</v>
      </c>
      <c r="G3874">
        <f t="shared" si="664"/>
        <v>1</v>
      </c>
      <c r="H3874">
        <f t="shared" si="665"/>
        <v>1</v>
      </c>
      <c r="I3874" t="str">
        <f t="shared" si="666"/>
        <v/>
      </c>
      <c r="J3874" t="str">
        <f t="shared" si="667"/>
        <v/>
      </c>
      <c r="K3874" t="str">
        <f t="shared" si="668"/>
        <v/>
      </c>
      <c r="L3874" t="str">
        <f t="shared" si="669"/>
        <v/>
      </c>
      <c r="M3874">
        <f t="shared" si="670"/>
        <v>0</v>
      </c>
      <c r="N3874">
        <f t="shared" si="671"/>
        <v>164</v>
      </c>
      <c r="O3874">
        <f t="shared" si="672"/>
        <v>0</v>
      </c>
    </row>
    <row r="3875" spans="1:15" x14ac:dyDescent="0.2">
      <c r="A3875">
        <v>30</v>
      </c>
      <c r="B3875">
        <v>17</v>
      </c>
      <c r="C3875">
        <v>22</v>
      </c>
      <c r="D3875">
        <v>48</v>
      </c>
      <c r="E3875">
        <f t="shared" si="662"/>
        <v>1</v>
      </c>
      <c r="F3875">
        <f t="shared" si="663"/>
        <v>1</v>
      </c>
      <c r="G3875">
        <f t="shared" si="664"/>
        <v>1</v>
      </c>
      <c r="H3875">
        <f t="shared" si="665"/>
        <v>1</v>
      </c>
      <c r="I3875" t="str">
        <f t="shared" si="666"/>
        <v/>
      </c>
      <c r="J3875" t="str">
        <f t="shared" si="667"/>
        <v/>
      </c>
      <c r="K3875" t="str">
        <f t="shared" si="668"/>
        <v/>
      </c>
      <c r="L3875" t="str">
        <f t="shared" si="669"/>
        <v/>
      </c>
      <c r="M3875">
        <f t="shared" si="670"/>
        <v>0</v>
      </c>
      <c r="N3875">
        <f t="shared" si="671"/>
        <v>117</v>
      </c>
      <c r="O3875">
        <f t="shared" si="672"/>
        <v>0</v>
      </c>
    </row>
    <row r="3876" spans="1:15" x14ac:dyDescent="0.2">
      <c r="A3876">
        <v>17</v>
      </c>
      <c r="B3876">
        <v>50</v>
      </c>
      <c r="C3876">
        <v>22</v>
      </c>
      <c r="D3876">
        <v>16</v>
      </c>
      <c r="E3876">
        <f t="shared" si="662"/>
        <v>1</v>
      </c>
      <c r="F3876">
        <f t="shared" si="663"/>
        <v>1</v>
      </c>
      <c r="G3876">
        <f t="shared" si="664"/>
        <v>1</v>
      </c>
      <c r="H3876">
        <f t="shared" si="665"/>
        <v>1</v>
      </c>
      <c r="I3876" t="str">
        <f t="shared" si="666"/>
        <v/>
      </c>
      <c r="J3876" t="str">
        <f t="shared" si="667"/>
        <v/>
      </c>
      <c r="K3876" t="str">
        <f t="shared" si="668"/>
        <v/>
      </c>
      <c r="L3876" t="str">
        <f t="shared" si="669"/>
        <v/>
      </c>
      <c r="M3876">
        <f t="shared" si="670"/>
        <v>0</v>
      </c>
      <c r="N3876">
        <f t="shared" si="671"/>
        <v>105</v>
      </c>
      <c r="O3876">
        <f t="shared" si="672"/>
        <v>0</v>
      </c>
    </row>
    <row r="3877" spans="1:15" x14ac:dyDescent="0.2">
      <c r="A3877">
        <v>59</v>
      </c>
      <c r="B3877">
        <v>43</v>
      </c>
      <c r="C3877">
        <v>31</v>
      </c>
      <c r="D3877">
        <v>20</v>
      </c>
      <c r="E3877">
        <f t="shared" si="662"/>
        <v>1</v>
      </c>
      <c r="F3877">
        <f t="shared" si="663"/>
        <v>1</v>
      </c>
      <c r="G3877">
        <f t="shared" si="664"/>
        <v>1</v>
      </c>
      <c r="H3877">
        <f t="shared" si="665"/>
        <v>1</v>
      </c>
      <c r="I3877" t="str">
        <f t="shared" si="666"/>
        <v/>
      </c>
      <c r="J3877" t="str">
        <f t="shared" si="667"/>
        <v/>
      </c>
      <c r="K3877" t="str">
        <f t="shared" si="668"/>
        <v/>
      </c>
      <c r="L3877" t="str">
        <f t="shared" si="669"/>
        <v/>
      </c>
      <c r="M3877">
        <f t="shared" si="670"/>
        <v>0</v>
      </c>
      <c r="N3877">
        <f t="shared" si="671"/>
        <v>153</v>
      </c>
      <c r="O3877">
        <f t="shared" si="672"/>
        <v>0</v>
      </c>
    </row>
    <row r="3878" spans="1:15" x14ac:dyDescent="0.2">
      <c r="A3878">
        <v>61</v>
      </c>
      <c r="B3878">
        <v>37</v>
      </c>
      <c r="C3878">
        <v>59</v>
      </c>
      <c r="D3878">
        <v>39</v>
      </c>
      <c r="E3878">
        <f t="shared" si="662"/>
        <v>1</v>
      </c>
      <c r="F3878">
        <f t="shared" si="663"/>
        <v>1</v>
      </c>
      <c r="G3878">
        <f t="shared" si="664"/>
        <v>1</v>
      </c>
      <c r="H3878">
        <f t="shared" si="665"/>
        <v>1</v>
      </c>
      <c r="I3878" t="str">
        <f t="shared" si="666"/>
        <v/>
      </c>
      <c r="J3878" t="str">
        <f t="shared" si="667"/>
        <v/>
      </c>
      <c r="K3878" t="str">
        <f t="shared" si="668"/>
        <v/>
      </c>
      <c r="L3878" t="str">
        <f t="shared" si="669"/>
        <v/>
      </c>
      <c r="M3878">
        <f t="shared" si="670"/>
        <v>0</v>
      </c>
      <c r="N3878">
        <f t="shared" si="671"/>
        <v>196</v>
      </c>
      <c r="O3878">
        <f t="shared" si="672"/>
        <v>0</v>
      </c>
    </row>
    <row r="3879" spans="1:15" x14ac:dyDescent="0.2">
      <c r="A3879">
        <v>35</v>
      </c>
      <c r="B3879">
        <v>59</v>
      </c>
      <c r="C3879">
        <v>63</v>
      </c>
      <c r="D3879">
        <v>15</v>
      </c>
      <c r="E3879">
        <f t="shared" si="662"/>
        <v>1</v>
      </c>
      <c r="F3879">
        <f t="shared" si="663"/>
        <v>1</v>
      </c>
      <c r="G3879">
        <f t="shared" si="664"/>
        <v>1</v>
      </c>
      <c r="H3879">
        <f t="shared" si="665"/>
        <v>1</v>
      </c>
      <c r="I3879" t="str">
        <f t="shared" si="666"/>
        <v/>
      </c>
      <c r="J3879" t="str">
        <f t="shared" si="667"/>
        <v/>
      </c>
      <c r="K3879" t="str">
        <f t="shared" si="668"/>
        <v/>
      </c>
      <c r="L3879" t="str">
        <f t="shared" si="669"/>
        <v/>
      </c>
      <c r="M3879">
        <f t="shared" si="670"/>
        <v>0</v>
      </c>
      <c r="N3879">
        <f t="shared" si="671"/>
        <v>172</v>
      </c>
      <c r="O3879">
        <f t="shared" si="672"/>
        <v>0</v>
      </c>
    </row>
    <row r="3880" spans="1:15" x14ac:dyDescent="0.2">
      <c r="A3880">
        <v>24</v>
      </c>
      <c r="B3880">
        <v>64</v>
      </c>
      <c r="C3880">
        <v>12</v>
      </c>
      <c r="D3880">
        <v>45</v>
      </c>
      <c r="E3880">
        <f t="shared" si="662"/>
        <v>1</v>
      </c>
      <c r="F3880">
        <f t="shared" si="663"/>
        <v>1</v>
      </c>
      <c r="G3880">
        <f t="shared" si="664"/>
        <v>1</v>
      </c>
      <c r="H3880">
        <f t="shared" si="665"/>
        <v>1</v>
      </c>
      <c r="I3880" t="str">
        <f t="shared" si="666"/>
        <v/>
      </c>
      <c r="J3880" t="str">
        <f t="shared" si="667"/>
        <v/>
      </c>
      <c r="K3880" t="str">
        <f t="shared" si="668"/>
        <v/>
      </c>
      <c r="L3880" t="str">
        <f t="shared" si="669"/>
        <v/>
      </c>
      <c r="M3880">
        <f t="shared" si="670"/>
        <v>0</v>
      </c>
      <c r="N3880">
        <f t="shared" si="671"/>
        <v>145</v>
      </c>
      <c r="O3880">
        <f t="shared" si="672"/>
        <v>0</v>
      </c>
    </row>
    <row r="3881" spans="1:15" x14ac:dyDescent="0.2">
      <c r="A3881">
        <v>41</v>
      </c>
      <c r="B3881">
        <v>47</v>
      </c>
      <c r="C3881">
        <v>48</v>
      </c>
      <c r="D3881">
        <v>23</v>
      </c>
      <c r="E3881">
        <f t="shared" si="662"/>
        <v>1</v>
      </c>
      <c r="F3881">
        <f t="shared" si="663"/>
        <v>1</v>
      </c>
      <c r="G3881">
        <f t="shared" si="664"/>
        <v>1</v>
      </c>
      <c r="H3881">
        <f t="shared" si="665"/>
        <v>1</v>
      </c>
      <c r="I3881" t="str">
        <f t="shared" si="666"/>
        <v/>
      </c>
      <c r="J3881" t="str">
        <f t="shared" si="667"/>
        <v/>
      </c>
      <c r="K3881" t="str">
        <f t="shared" si="668"/>
        <v/>
      </c>
      <c r="L3881" t="str">
        <f t="shared" si="669"/>
        <v/>
      </c>
      <c r="M3881">
        <f t="shared" si="670"/>
        <v>0</v>
      </c>
      <c r="N3881">
        <f t="shared" si="671"/>
        <v>159</v>
      </c>
      <c r="O3881">
        <f t="shared" si="672"/>
        <v>0</v>
      </c>
    </row>
    <row r="3882" spans="1:15" x14ac:dyDescent="0.2">
      <c r="A3882">
        <v>33</v>
      </c>
      <c r="B3882">
        <v>54</v>
      </c>
      <c r="C3882">
        <v>41</v>
      </c>
      <c r="D3882">
        <v>49</v>
      </c>
      <c r="E3882">
        <f t="shared" si="662"/>
        <v>1</v>
      </c>
      <c r="F3882">
        <f t="shared" si="663"/>
        <v>1</v>
      </c>
      <c r="G3882">
        <f t="shared" si="664"/>
        <v>1</v>
      </c>
      <c r="H3882">
        <f t="shared" si="665"/>
        <v>1</v>
      </c>
      <c r="I3882" t="str">
        <f t="shared" si="666"/>
        <v/>
      </c>
      <c r="J3882" t="str">
        <f t="shared" si="667"/>
        <v/>
      </c>
      <c r="K3882" t="str">
        <f t="shared" si="668"/>
        <v/>
      </c>
      <c r="L3882" t="str">
        <f t="shared" si="669"/>
        <v/>
      </c>
      <c r="M3882">
        <f t="shared" si="670"/>
        <v>0</v>
      </c>
      <c r="N3882">
        <f t="shared" si="671"/>
        <v>177</v>
      </c>
      <c r="O3882">
        <f t="shared" si="672"/>
        <v>0</v>
      </c>
    </row>
    <row r="3883" spans="1:15" x14ac:dyDescent="0.2">
      <c r="A3883">
        <v>53</v>
      </c>
      <c r="B3883">
        <v>37</v>
      </c>
      <c r="C3883">
        <v>59</v>
      </c>
      <c r="D3883">
        <v>65</v>
      </c>
      <c r="E3883">
        <f t="shared" si="662"/>
        <v>1</v>
      </c>
      <c r="F3883">
        <f t="shared" si="663"/>
        <v>1</v>
      </c>
      <c r="G3883">
        <f t="shared" si="664"/>
        <v>1</v>
      </c>
      <c r="H3883">
        <f t="shared" si="665"/>
        <v>1</v>
      </c>
      <c r="I3883" t="str">
        <f t="shared" si="666"/>
        <v/>
      </c>
      <c r="J3883" t="str">
        <f t="shared" si="667"/>
        <v/>
      </c>
      <c r="K3883" t="str">
        <f t="shared" si="668"/>
        <v/>
      </c>
      <c r="L3883" t="str">
        <f t="shared" si="669"/>
        <v/>
      </c>
      <c r="M3883">
        <f t="shared" si="670"/>
        <v>0</v>
      </c>
      <c r="N3883">
        <f t="shared" si="671"/>
        <v>214</v>
      </c>
      <c r="O3883">
        <f t="shared" si="672"/>
        <v>0</v>
      </c>
    </row>
    <row r="3884" spans="1:15" x14ac:dyDescent="0.2">
      <c r="A3884">
        <v>41</v>
      </c>
      <c r="B3884">
        <v>19</v>
      </c>
      <c r="C3884">
        <v>28</v>
      </c>
      <c r="D3884">
        <v>17</v>
      </c>
      <c r="E3884">
        <f t="shared" si="662"/>
        <v>1</v>
      </c>
      <c r="F3884">
        <f t="shared" si="663"/>
        <v>1</v>
      </c>
      <c r="G3884">
        <f t="shared" si="664"/>
        <v>1</v>
      </c>
      <c r="H3884">
        <f t="shared" si="665"/>
        <v>1</v>
      </c>
      <c r="I3884" t="str">
        <f t="shared" si="666"/>
        <v/>
      </c>
      <c r="J3884" t="str">
        <f t="shared" si="667"/>
        <v/>
      </c>
      <c r="K3884" t="str">
        <f t="shared" si="668"/>
        <v/>
      </c>
      <c r="L3884" t="str">
        <f t="shared" si="669"/>
        <v/>
      </c>
      <c r="M3884">
        <f t="shared" si="670"/>
        <v>0</v>
      </c>
      <c r="N3884">
        <f t="shared" si="671"/>
        <v>105</v>
      </c>
      <c r="O3884">
        <f t="shared" si="672"/>
        <v>0</v>
      </c>
    </row>
    <row r="3885" spans="1:15" x14ac:dyDescent="0.2">
      <c r="A3885">
        <v>26</v>
      </c>
      <c r="B3885">
        <v>46</v>
      </c>
      <c r="C3885">
        <v>50</v>
      </c>
      <c r="D3885">
        <v>44</v>
      </c>
      <c r="E3885">
        <f t="shared" si="662"/>
        <v>1</v>
      </c>
      <c r="F3885">
        <f t="shared" si="663"/>
        <v>1</v>
      </c>
      <c r="G3885">
        <f t="shared" si="664"/>
        <v>1</v>
      </c>
      <c r="H3885">
        <f t="shared" si="665"/>
        <v>1</v>
      </c>
      <c r="I3885" t="str">
        <f t="shared" si="666"/>
        <v/>
      </c>
      <c r="J3885" t="str">
        <f t="shared" si="667"/>
        <v/>
      </c>
      <c r="K3885" t="str">
        <f t="shared" si="668"/>
        <v/>
      </c>
      <c r="L3885" t="str">
        <f t="shared" si="669"/>
        <v/>
      </c>
      <c r="M3885">
        <f t="shared" si="670"/>
        <v>0</v>
      </c>
      <c r="N3885">
        <f t="shared" si="671"/>
        <v>166</v>
      </c>
      <c r="O3885">
        <f t="shared" si="672"/>
        <v>0</v>
      </c>
    </row>
    <row r="3886" spans="1:15" x14ac:dyDescent="0.2">
      <c r="A3886">
        <v>21</v>
      </c>
      <c r="B3886">
        <v>45</v>
      </c>
      <c r="C3886">
        <v>13</v>
      </c>
      <c r="D3886">
        <v>55</v>
      </c>
      <c r="E3886">
        <f t="shared" si="662"/>
        <v>1</v>
      </c>
      <c r="F3886">
        <f t="shared" si="663"/>
        <v>1</v>
      </c>
      <c r="G3886">
        <f t="shared" si="664"/>
        <v>1</v>
      </c>
      <c r="H3886">
        <f t="shared" si="665"/>
        <v>1</v>
      </c>
      <c r="I3886" t="str">
        <f t="shared" si="666"/>
        <v/>
      </c>
      <c r="J3886" t="str">
        <f t="shared" si="667"/>
        <v/>
      </c>
      <c r="K3886" t="str">
        <f t="shared" si="668"/>
        <v/>
      </c>
      <c r="L3886" t="str">
        <f t="shared" si="669"/>
        <v/>
      </c>
      <c r="M3886">
        <f t="shared" si="670"/>
        <v>0</v>
      </c>
      <c r="N3886">
        <f t="shared" si="671"/>
        <v>134</v>
      </c>
      <c r="O3886">
        <f t="shared" si="672"/>
        <v>0</v>
      </c>
    </row>
    <row r="3887" spans="1:15" x14ac:dyDescent="0.2">
      <c r="A3887">
        <v>14</v>
      </c>
      <c r="B3887">
        <v>44</v>
      </c>
      <c r="C3887">
        <v>63</v>
      </c>
      <c r="D3887">
        <v>63</v>
      </c>
      <c r="E3887">
        <f t="shared" si="662"/>
        <v>1</v>
      </c>
      <c r="F3887">
        <f t="shared" si="663"/>
        <v>1</v>
      </c>
      <c r="G3887">
        <f t="shared" si="664"/>
        <v>2</v>
      </c>
      <c r="H3887">
        <f t="shared" si="665"/>
        <v>2</v>
      </c>
      <c r="I3887" t="str">
        <f t="shared" si="666"/>
        <v/>
      </c>
      <c r="J3887" t="str">
        <f t="shared" si="667"/>
        <v/>
      </c>
      <c r="K3887">
        <f t="shared" si="668"/>
        <v>63</v>
      </c>
      <c r="L3887">
        <f t="shared" si="669"/>
        <v>63</v>
      </c>
      <c r="M3887">
        <f t="shared" si="670"/>
        <v>126</v>
      </c>
      <c r="N3887">
        <f t="shared" si="671"/>
        <v>58</v>
      </c>
      <c r="O3887">
        <f t="shared" si="672"/>
        <v>0</v>
      </c>
    </row>
    <row r="3888" spans="1:15" x14ac:dyDescent="0.2">
      <c r="A3888">
        <v>62</v>
      </c>
      <c r="B3888">
        <v>60</v>
      </c>
      <c r="C3888">
        <v>37</v>
      </c>
      <c r="D3888">
        <v>49</v>
      </c>
      <c r="E3888">
        <f t="shared" si="662"/>
        <v>1</v>
      </c>
      <c r="F3888">
        <f t="shared" si="663"/>
        <v>1</v>
      </c>
      <c r="G3888">
        <f t="shared" si="664"/>
        <v>1</v>
      </c>
      <c r="H3888">
        <f t="shared" si="665"/>
        <v>1</v>
      </c>
      <c r="I3888" t="str">
        <f t="shared" si="666"/>
        <v/>
      </c>
      <c r="J3888" t="str">
        <f t="shared" si="667"/>
        <v/>
      </c>
      <c r="K3888" t="str">
        <f t="shared" si="668"/>
        <v/>
      </c>
      <c r="L3888" t="str">
        <f t="shared" si="669"/>
        <v/>
      </c>
      <c r="M3888">
        <f t="shared" si="670"/>
        <v>0</v>
      </c>
      <c r="N3888">
        <f t="shared" si="671"/>
        <v>208</v>
      </c>
      <c r="O3888">
        <f t="shared" si="672"/>
        <v>0</v>
      </c>
    </row>
    <row r="3889" spans="1:15" x14ac:dyDescent="0.2">
      <c r="A3889">
        <v>36</v>
      </c>
      <c r="B3889">
        <v>60</v>
      </c>
      <c r="C3889">
        <v>26</v>
      </c>
      <c r="D3889">
        <v>54</v>
      </c>
      <c r="E3889">
        <f t="shared" si="662"/>
        <v>1</v>
      </c>
      <c r="F3889">
        <f t="shared" si="663"/>
        <v>1</v>
      </c>
      <c r="G3889">
        <f t="shared" si="664"/>
        <v>1</v>
      </c>
      <c r="H3889">
        <f t="shared" si="665"/>
        <v>1</v>
      </c>
      <c r="I3889" t="str">
        <f t="shared" si="666"/>
        <v/>
      </c>
      <c r="J3889" t="str">
        <f t="shared" si="667"/>
        <v/>
      </c>
      <c r="K3889" t="str">
        <f t="shared" si="668"/>
        <v/>
      </c>
      <c r="L3889" t="str">
        <f t="shared" si="669"/>
        <v/>
      </c>
      <c r="M3889">
        <f t="shared" si="670"/>
        <v>0</v>
      </c>
      <c r="N3889">
        <f t="shared" si="671"/>
        <v>176</v>
      </c>
      <c r="O3889">
        <f t="shared" si="672"/>
        <v>0</v>
      </c>
    </row>
    <row r="3890" spans="1:15" x14ac:dyDescent="0.2">
      <c r="A3890">
        <v>49</v>
      </c>
      <c r="B3890">
        <v>24</v>
      </c>
      <c r="C3890">
        <v>20</v>
      </c>
      <c r="D3890">
        <v>63</v>
      </c>
      <c r="E3890">
        <f t="shared" si="662"/>
        <v>1</v>
      </c>
      <c r="F3890">
        <f t="shared" si="663"/>
        <v>1</v>
      </c>
      <c r="G3890">
        <f t="shared" si="664"/>
        <v>1</v>
      </c>
      <c r="H3890">
        <f t="shared" si="665"/>
        <v>1</v>
      </c>
      <c r="I3890" t="str">
        <f t="shared" si="666"/>
        <v/>
      </c>
      <c r="J3890" t="str">
        <f t="shared" si="667"/>
        <v/>
      </c>
      <c r="K3890" t="str">
        <f t="shared" si="668"/>
        <v/>
      </c>
      <c r="L3890" t="str">
        <f t="shared" si="669"/>
        <v/>
      </c>
      <c r="M3890">
        <f t="shared" si="670"/>
        <v>0</v>
      </c>
      <c r="N3890">
        <f t="shared" si="671"/>
        <v>156</v>
      </c>
      <c r="O3890">
        <f t="shared" si="672"/>
        <v>0</v>
      </c>
    </row>
    <row r="3891" spans="1:15" x14ac:dyDescent="0.2">
      <c r="A3891">
        <v>27</v>
      </c>
      <c r="B3891">
        <v>16</v>
      </c>
      <c r="C3891">
        <v>35</v>
      </c>
      <c r="D3891">
        <v>59</v>
      </c>
      <c r="E3891">
        <f t="shared" si="662"/>
        <v>1</v>
      </c>
      <c r="F3891">
        <f t="shared" si="663"/>
        <v>1</v>
      </c>
      <c r="G3891">
        <f t="shared" si="664"/>
        <v>1</v>
      </c>
      <c r="H3891">
        <f t="shared" si="665"/>
        <v>1</v>
      </c>
      <c r="I3891" t="str">
        <f t="shared" si="666"/>
        <v/>
      </c>
      <c r="J3891" t="str">
        <f t="shared" si="667"/>
        <v/>
      </c>
      <c r="K3891" t="str">
        <f t="shared" si="668"/>
        <v/>
      </c>
      <c r="L3891" t="str">
        <f t="shared" si="669"/>
        <v/>
      </c>
      <c r="M3891">
        <f t="shared" si="670"/>
        <v>0</v>
      </c>
      <c r="N3891">
        <f t="shared" si="671"/>
        <v>137</v>
      </c>
      <c r="O3891">
        <f t="shared" si="672"/>
        <v>0</v>
      </c>
    </row>
    <row r="3892" spans="1:15" x14ac:dyDescent="0.2">
      <c r="A3892">
        <v>43</v>
      </c>
      <c r="B3892">
        <v>50</v>
      </c>
      <c r="C3892">
        <v>39</v>
      </c>
      <c r="D3892">
        <v>54</v>
      </c>
      <c r="E3892">
        <f t="shared" si="662"/>
        <v>1</v>
      </c>
      <c r="F3892">
        <f t="shared" si="663"/>
        <v>1</v>
      </c>
      <c r="G3892">
        <f t="shared" si="664"/>
        <v>1</v>
      </c>
      <c r="H3892">
        <f t="shared" si="665"/>
        <v>1</v>
      </c>
      <c r="I3892" t="str">
        <f t="shared" si="666"/>
        <v/>
      </c>
      <c r="J3892" t="str">
        <f t="shared" si="667"/>
        <v/>
      </c>
      <c r="K3892" t="str">
        <f t="shared" si="668"/>
        <v/>
      </c>
      <c r="L3892" t="str">
        <f t="shared" si="669"/>
        <v/>
      </c>
      <c r="M3892">
        <f t="shared" si="670"/>
        <v>0</v>
      </c>
      <c r="N3892">
        <f t="shared" si="671"/>
        <v>186</v>
      </c>
      <c r="O3892">
        <f t="shared" si="672"/>
        <v>0</v>
      </c>
    </row>
    <row r="3893" spans="1:15" x14ac:dyDescent="0.2">
      <c r="A3893">
        <v>46</v>
      </c>
      <c r="B3893">
        <v>19</v>
      </c>
      <c r="C3893">
        <v>55</v>
      </c>
      <c r="D3893">
        <v>55</v>
      </c>
      <c r="E3893">
        <f t="shared" si="662"/>
        <v>1</v>
      </c>
      <c r="F3893">
        <f t="shared" si="663"/>
        <v>1</v>
      </c>
      <c r="G3893">
        <f t="shared" si="664"/>
        <v>2</v>
      </c>
      <c r="H3893">
        <f t="shared" si="665"/>
        <v>2</v>
      </c>
      <c r="I3893" t="str">
        <f t="shared" si="666"/>
        <v/>
      </c>
      <c r="J3893" t="str">
        <f t="shared" si="667"/>
        <v/>
      </c>
      <c r="K3893">
        <f t="shared" si="668"/>
        <v>55</v>
      </c>
      <c r="L3893">
        <f t="shared" si="669"/>
        <v>55</v>
      </c>
      <c r="M3893">
        <f t="shared" si="670"/>
        <v>110</v>
      </c>
      <c r="N3893">
        <f t="shared" si="671"/>
        <v>65</v>
      </c>
      <c r="O3893">
        <f t="shared" si="672"/>
        <v>0</v>
      </c>
    </row>
    <row r="3894" spans="1:15" x14ac:dyDescent="0.2">
      <c r="A3894">
        <v>24</v>
      </c>
      <c r="B3894">
        <v>62</v>
      </c>
      <c r="C3894">
        <v>21</v>
      </c>
      <c r="D3894">
        <v>12</v>
      </c>
      <c r="E3894">
        <f t="shared" si="662"/>
        <v>1</v>
      </c>
      <c r="F3894">
        <f t="shared" si="663"/>
        <v>1</v>
      </c>
      <c r="G3894">
        <f t="shared" si="664"/>
        <v>1</v>
      </c>
      <c r="H3894">
        <f t="shared" si="665"/>
        <v>1</v>
      </c>
      <c r="I3894" t="str">
        <f t="shared" si="666"/>
        <v/>
      </c>
      <c r="J3894" t="str">
        <f t="shared" si="667"/>
        <v/>
      </c>
      <c r="K3894" t="str">
        <f t="shared" si="668"/>
        <v/>
      </c>
      <c r="L3894" t="str">
        <f t="shared" si="669"/>
        <v/>
      </c>
      <c r="M3894">
        <f t="shared" si="670"/>
        <v>0</v>
      </c>
      <c r="N3894">
        <f t="shared" si="671"/>
        <v>119</v>
      </c>
      <c r="O3894">
        <f t="shared" si="672"/>
        <v>0</v>
      </c>
    </row>
    <row r="3895" spans="1:15" x14ac:dyDescent="0.2">
      <c r="A3895">
        <v>15</v>
      </c>
      <c r="B3895">
        <v>18</v>
      </c>
      <c r="C3895">
        <v>61</v>
      </c>
      <c r="D3895">
        <v>60</v>
      </c>
      <c r="E3895">
        <f t="shared" si="662"/>
        <v>1</v>
      </c>
      <c r="F3895">
        <f t="shared" si="663"/>
        <v>1</v>
      </c>
      <c r="G3895">
        <f t="shared" si="664"/>
        <v>1</v>
      </c>
      <c r="H3895">
        <f t="shared" si="665"/>
        <v>1</v>
      </c>
      <c r="I3895" t="str">
        <f t="shared" si="666"/>
        <v/>
      </c>
      <c r="J3895" t="str">
        <f t="shared" si="667"/>
        <v/>
      </c>
      <c r="K3895" t="str">
        <f t="shared" si="668"/>
        <v/>
      </c>
      <c r="L3895" t="str">
        <f t="shared" si="669"/>
        <v/>
      </c>
      <c r="M3895">
        <f t="shared" si="670"/>
        <v>0</v>
      </c>
      <c r="N3895">
        <f t="shared" si="671"/>
        <v>154</v>
      </c>
      <c r="O3895">
        <f t="shared" si="672"/>
        <v>0</v>
      </c>
    </row>
    <row r="3896" spans="1:15" x14ac:dyDescent="0.2">
      <c r="A3896">
        <v>55</v>
      </c>
      <c r="B3896">
        <v>47</v>
      </c>
      <c r="C3896">
        <v>27</v>
      </c>
      <c r="D3896">
        <v>29</v>
      </c>
      <c r="E3896">
        <f t="shared" si="662"/>
        <v>1</v>
      </c>
      <c r="F3896">
        <f t="shared" si="663"/>
        <v>1</v>
      </c>
      <c r="G3896">
        <f t="shared" si="664"/>
        <v>1</v>
      </c>
      <c r="H3896">
        <f t="shared" si="665"/>
        <v>1</v>
      </c>
      <c r="I3896" t="str">
        <f t="shared" si="666"/>
        <v/>
      </c>
      <c r="J3896" t="str">
        <f t="shared" si="667"/>
        <v/>
      </c>
      <c r="K3896" t="str">
        <f t="shared" si="668"/>
        <v/>
      </c>
      <c r="L3896" t="str">
        <f t="shared" si="669"/>
        <v/>
      </c>
      <c r="M3896">
        <f t="shared" si="670"/>
        <v>0</v>
      </c>
      <c r="N3896">
        <f t="shared" si="671"/>
        <v>158</v>
      </c>
      <c r="O3896">
        <f t="shared" si="672"/>
        <v>0</v>
      </c>
    </row>
    <row r="3897" spans="1:15" x14ac:dyDescent="0.2">
      <c r="A3897">
        <v>64</v>
      </c>
      <c r="B3897">
        <v>18</v>
      </c>
      <c r="C3897">
        <v>12</v>
      </c>
      <c r="D3897">
        <v>53</v>
      </c>
      <c r="E3897">
        <f t="shared" si="662"/>
        <v>1</v>
      </c>
      <c r="F3897">
        <f t="shared" si="663"/>
        <v>1</v>
      </c>
      <c r="G3897">
        <f t="shared" si="664"/>
        <v>1</v>
      </c>
      <c r="H3897">
        <f t="shared" si="665"/>
        <v>1</v>
      </c>
      <c r="I3897" t="str">
        <f t="shared" si="666"/>
        <v/>
      </c>
      <c r="J3897" t="str">
        <f t="shared" si="667"/>
        <v/>
      </c>
      <c r="K3897" t="str">
        <f t="shared" si="668"/>
        <v/>
      </c>
      <c r="L3897" t="str">
        <f t="shared" si="669"/>
        <v/>
      </c>
      <c r="M3897">
        <f t="shared" si="670"/>
        <v>0</v>
      </c>
      <c r="N3897">
        <f t="shared" si="671"/>
        <v>147</v>
      </c>
      <c r="O3897">
        <f t="shared" si="672"/>
        <v>0</v>
      </c>
    </row>
    <row r="3898" spans="1:15" x14ac:dyDescent="0.2">
      <c r="A3898">
        <v>57</v>
      </c>
      <c r="B3898">
        <v>48</v>
      </c>
      <c r="C3898">
        <v>58</v>
      </c>
      <c r="D3898">
        <v>48</v>
      </c>
      <c r="E3898">
        <f t="shared" si="662"/>
        <v>1</v>
      </c>
      <c r="F3898">
        <f t="shared" si="663"/>
        <v>2</v>
      </c>
      <c r="G3898">
        <f t="shared" si="664"/>
        <v>1</v>
      </c>
      <c r="H3898">
        <f t="shared" si="665"/>
        <v>2</v>
      </c>
      <c r="I3898" t="str">
        <f t="shared" si="666"/>
        <v/>
      </c>
      <c r="J3898">
        <f t="shared" si="667"/>
        <v>48</v>
      </c>
      <c r="K3898" t="str">
        <f t="shared" si="668"/>
        <v/>
      </c>
      <c r="L3898">
        <f t="shared" si="669"/>
        <v>48</v>
      </c>
      <c r="M3898">
        <f t="shared" si="670"/>
        <v>96</v>
      </c>
      <c r="N3898">
        <f t="shared" si="671"/>
        <v>115</v>
      </c>
      <c r="O3898">
        <f t="shared" si="672"/>
        <v>1</v>
      </c>
    </row>
    <row r="3899" spans="1:15" x14ac:dyDescent="0.2">
      <c r="A3899">
        <v>32</v>
      </c>
      <c r="B3899">
        <v>50</v>
      </c>
      <c r="C3899">
        <v>42</v>
      </c>
      <c r="D3899">
        <v>57</v>
      </c>
      <c r="E3899">
        <f t="shared" si="662"/>
        <v>1</v>
      </c>
      <c r="F3899">
        <f t="shared" si="663"/>
        <v>1</v>
      </c>
      <c r="G3899">
        <f t="shared" si="664"/>
        <v>1</v>
      </c>
      <c r="H3899">
        <f t="shared" si="665"/>
        <v>1</v>
      </c>
      <c r="I3899" t="str">
        <f t="shared" si="666"/>
        <v/>
      </c>
      <c r="J3899" t="str">
        <f t="shared" si="667"/>
        <v/>
      </c>
      <c r="K3899" t="str">
        <f t="shared" si="668"/>
        <v/>
      </c>
      <c r="L3899" t="str">
        <f t="shared" si="669"/>
        <v/>
      </c>
      <c r="M3899">
        <f t="shared" si="670"/>
        <v>0</v>
      </c>
      <c r="N3899">
        <f t="shared" si="671"/>
        <v>181</v>
      </c>
      <c r="O3899">
        <f t="shared" si="672"/>
        <v>0</v>
      </c>
    </row>
    <row r="3900" spans="1:15" x14ac:dyDescent="0.2">
      <c r="A3900">
        <v>58</v>
      </c>
      <c r="B3900">
        <v>40</v>
      </c>
      <c r="C3900">
        <v>59</v>
      </c>
      <c r="D3900">
        <v>42</v>
      </c>
      <c r="E3900">
        <f t="shared" si="662"/>
        <v>1</v>
      </c>
      <c r="F3900">
        <f t="shared" si="663"/>
        <v>1</v>
      </c>
      <c r="G3900">
        <f t="shared" si="664"/>
        <v>1</v>
      </c>
      <c r="H3900">
        <f t="shared" si="665"/>
        <v>1</v>
      </c>
      <c r="I3900" t="str">
        <f t="shared" si="666"/>
        <v/>
      </c>
      <c r="J3900" t="str">
        <f t="shared" si="667"/>
        <v/>
      </c>
      <c r="K3900" t="str">
        <f t="shared" si="668"/>
        <v/>
      </c>
      <c r="L3900" t="str">
        <f t="shared" si="669"/>
        <v/>
      </c>
      <c r="M3900">
        <f t="shared" si="670"/>
        <v>0</v>
      </c>
      <c r="N3900">
        <f t="shared" si="671"/>
        <v>199</v>
      </c>
      <c r="O3900">
        <f t="shared" si="672"/>
        <v>0</v>
      </c>
    </row>
    <row r="3901" spans="1:15" x14ac:dyDescent="0.2">
      <c r="A3901">
        <v>52</v>
      </c>
      <c r="B3901">
        <v>61</v>
      </c>
      <c r="C3901">
        <v>53</v>
      </c>
      <c r="D3901">
        <v>31</v>
      </c>
      <c r="E3901">
        <f t="shared" si="662"/>
        <v>1</v>
      </c>
      <c r="F3901">
        <f t="shared" si="663"/>
        <v>1</v>
      </c>
      <c r="G3901">
        <f t="shared" si="664"/>
        <v>1</v>
      </c>
      <c r="H3901">
        <f t="shared" si="665"/>
        <v>1</v>
      </c>
      <c r="I3901" t="str">
        <f t="shared" si="666"/>
        <v/>
      </c>
      <c r="J3901" t="str">
        <f t="shared" si="667"/>
        <v/>
      </c>
      <c r="K3901" t="str">
        <f t="shared" si="668"/>
        <v/>
      </c>
      <c r="L3901" t="str">
        <f t="shared" si="669"/>
        <v/>
      </c>
      <c r="M3901">
        <f t="shared" si="670"/>
        <v>0</v>
      </c>
      <c r="N3901">
        <f t="shared" si="671"/>
        <v>197</v>
      </c>
      <c r="O3901">
        <f t="shared" si="672"/>
        <v>0</v>
      </c>
    </row>
    <row r="3902" spans="1:15" x14ac:dyDescent="0.2">
      <c r="A3902">
        <v>44</v>
      </c>
      <c r="B3902">
        <v>42</v>
      </c>
      <c r="C3902">
        <v>57</v>
      </c>
      <c r="D3902">
        <v>50</v>
      </c>
      <c r="E3902">
        <f t="shared" si="662"/>
        <v>1</v>
      </c>
      <c r="F3902">
        <f t="shared" si="663"/>
        <v>1</v>
      </c>
      <c r="G3902">
        <f t="shared" si="664"/>
        <v>1</v>
      </c>
      <c r="H3902">
        <f t="shared" si="665"/>
        <v>1</v>
      </c>
      <c r="I3902" t="str">
        <f t="shared" si="666"/>
        <v/>
      </c>
      <c r="J3902" t="str">
        <f t="shared" si="667"/>
        <v/>
      </c>
      <c r="K3902" t="str">
        <f t="shared" si="668"/>
        <v/>
      </c>
      <c r="L3902" t="str">
        <f t="shared" si="669"/>
        <v/>
      </c>
      <c r="M3902">
        <f t="shared" si="670"/>
        <v>0</v>
      </c>
      <c r="N3902">
        <f t="shared" si="671"/>
        <v>193</v>
      </c>
      <c r="O3902">
        <f t="shared" si="672"/>
        <v>0</v>
      </c>
    </row>
    <row r="3903" spans="1:15" x14ac:dyDescent="0.2">
      <c r="A3903">
        <v>64</v>
      </c>
      <c r="B3903">
        <v>28</v>
      </c>
      <c r="C3903">
        <v>61</v>
      </c>
      <c r="D3903">
        <v>16</v>
      </c>
      <c r="E3903">
        <f t="shared" si="662"/>
        <v>1</v>
      </c>
      <c r="F3903">
        <f t="shared" si="663"/>
        <v>1</v>
      </c>
      <c r="G3903">
        <f t="shared" si="664"/>
        <v>1</v>
      </c>
      <c r="H3903">
        <f t="shared" si="665"/>
        <v>1</v>
      </c>
      <c r="I3903" t="str">
        <f t="shared" si="666"/>
        <v/>
      </c>
      <c r="J3903" t="str">
        <f t="shared" si="667"/>
        <v/>
      </c>
      <c r="K3903" t="str">
        <f t="shared" si="668"/>
        <v/>
      </c>
      <c r="L3903" t="str">
        <f t="shared" si="669"/>
        <v/>
      </c>
      <c r="M3903">
        <f t="shared" si="670"/>
        <v>0</v>
      </c>
      <c r="N3903">
        <f t="shared" si="671"/>
        <v>169</v>
      </c>
      <c r="O3903">
        <f t="shared" si="672"/>
        <v>0</v>
      </c>
    </row>
    <row r="3904" spans="1:15" x14ac:dyDescent="0.2">
      <c r="A3904">
        <v>23</v>
      </c>
      <c r="B3904">
        <v>24</v>
      </c>
      <c r="C3904">
        <v>31</v>
      </c>
      <c r="D3904">
        <v>25</v>
      </c>
      <c r="E3904">
        <f t="shared" si="662"/>
        <v>1</v>
      </c>
      <c r="F3904">
        <f t="shared" si="663"/>
        <v>1</v>
      </c>
      <c r="G3904">
        <f t="shared" si="664"/>
        <v>1</v>
      </c>
      <c r="H3904">
        <f t="shared" si="665"/>
        <v>1</v>
      </c>
      <c r="I3904" t="str">
        <f t="shared" si="666"/>
        <v/>
      </c>
      <c r="J3904" t="str">
        <f t="shared" si="667"/>
        <v/>
      </c>
      <c r="K3904" t="str">
        <f t="shared" si="668"/>
        <v/>
      </c>
      <c r="L3904" t="str">
        <f t="shared" si="669"/>
        <v/>
      </c>
      <c r="M3904">
        <f t="shared" si="670"/>
        <v>0</v>
      </c>
      <c r="N3904">
        <f t="shared" si="671"/>
        <v>103</v>
      </c>
      <c r="O3904">
        <f t="shared" si="672"/>
        <v>0</v>
      </c>
    </row>
    <row r="3905" spans="1:15" x14ac:dyDescent="0.2">
      <c r="A3905">
        <v>13</v>
      </c>
      <c r="B3905">
        <v>19</v>
      </c>
      <c r="C3905">
        <v>62</v>
      </c>
      <c r="D3905">
        <v>52</v>
      </c>
      <c r="E3905">
        <f t="shared" si="662"/>
        <v>1</v>
      </c>
      <c r="F3905">
        <f t="shared" si="663"/>
        <v>1</v>
      </c>
      <c r="G3905">
        <f t="shared" si="664"/>
        <v>1</v>
      </c>
      <c r="H3905">
        <f t="shared" si="665"/>
        <v>1</v>
      </c>
      <c r="I3905" t="str">
        <f t="shared" si="666"/>
        <v/>
      </c>
      <c r="J3905" t="str">
        <f t="shared" si="667"/>
        <v/>
      </c>
      <c r="K3905" t="str">
        <f t="shared" si="668"/>
        <v/>
      </c>
      <c r="L3905" t="str">
        <f t="shared" si="669"/>
        <v/>
      </c>
      <c r="M3905">
        <f t="shared" si="670"/>
        <v>0</v>
      </c>
      <c r="N3905">
        <f t="shared" si="671"/>
        <v>146</v>
      </c>
      <c r="O3905">
        <f t="shared" si="672"/>
        <v>0</v>
      </c>
    </row>
    <row r="3906" spans="1:15" x14ac:dyDescent="0.2">
      <c r="A3906">
        <v>46</v>
      </c>
      <c r="B3906">
        <v>27</v>
      </c>
      <c r="C3906">
        <v>42</v>
      </c>
      <c r="D3906">
        <v>65</v>
      </c>
      <c r="E3906">
        <f t="shared" ref="E3906:E3969" si="673">COUNTIF($A3906:$D3906,A3906)</f>
        <v>1</v>
      </c>
      <c r="F3906">
        <f t="shared" ref="F3906:F3969" si="674">COUNTIF($A3906:$D3906,B3906)</f>
        <v>1</v>
      </c>
      <c r="G3906">
        <f t="shared" ref="G3906:G3969" si="675">COUNTIF($A3906:$D3906,C3906)</f>
        <v>1</v>
      </c>
      <c r="H3906">
        <f t="shared" ref="H3906:H3969" si="676">COUNTIF($A3906:$D3906,D3906)</f>
        <v>1</v>
      </c>
      <c r="I3906" t="str">
        <f t="shared" ref="I3906:I3969" si="677">IF(E3906=2,A3906,"")</f>
        <v/>
      </c>
      <c r="J3906" t="str">
        <f t="shared" ref="J3906:J3969" si="678">IF(F3906=2,B3906,"")</f>
        <v/>
      </c>
      <c r="K3906" t="str">
        <f t="shared" ref="K3906:K3969" si="679">IF(G3906=2,C3906,"")</f>
        <v/>
      </c>
      <c r="L3906" t="str">
        <f t="shared" ref="L3906:L3969" si="680">IF(H3906=2,D3906,"")</f>
        <v/>
      </c>
      <c r="M3906">
        <f t="shared" ref="M3906:M3969" si="681">SUM(I3906:L3906)</f>
        <v>0</v>
      </c>
      <c r="N3906">
        <f t="shared" ref="N3906:N3969" si="682">SUM(A3906:D3906)-M3906</f>
        <v>180</v>
      </c>
      <c r="O3906">
        <f t="shared" ref="O3906:O3969" si="683">IF(AND(SUM(E3906:H3906)=6,N3906&gt;=M3906),1,0)</f>
        <v>0</v>
      </c>
    </row>
    <row r="3907" spans="1:15" x14ac:dyDescent="0.2">
      <c r="A3907">
        <v>51</v>
      </c>
      <c r="B3907">
        <v>44</v>
      </c>
      <c r="C3907">
        <v>31</v>
      </c>
      <c r="D3907">
        <v>52</v>
      </c>
      <c r="E3907">
        <f t="shared" si="673"/>
        <v>1</v>
      </c>
      <c r="F3907">
        <f t="shared" si="674"/>
        <v>1</v>
      </c>
      <c r="G3907">
        <f t="shared" si="675"/>
        <v>1</v>
      </c>
      <c r="H3907">
        <f t="shared" si="676"/>
        <v>1</v>
      </c>
      <c r="I3907" t="str">
        <f t="shared" si="677"/>
        <v/>
      </c>
      <c r="J3907" t="str">
        <f t="shared" si="678"/>
        <v/>
      </c>
      <c r="K3907" t="str">
        <f t="shared" si="679"/>
        <v/>
      </c>
      <c r="L3907" t="str">
        <f t="shared" si="680"/>
        <v/>
      </c>
      <c r="M3907">
        <f t="shared" si="681"/>
        <v>0</v>
      </c>
      <c r="N3907">
        <f t="shared" si="682"/>
        <v>178</v>
      </c>
      <c r="O3907">
        <f t="shared" si="683"/>
        <v>0</v>
      </c>
    </row>
    <row r="3908" spans="1:15" x14ac:dyDescent="0.2">
      <c r="A3908">
        <v>42</v>
      </c>
      <c r="B3908">
        <v>23</v>
      </c>
      <c r="C3908">
        <v>34</v>
      </c>
      <c r="D3908">
        <v>58</v>
      </c>
      <c r="E3908">
        <f t="shared" si="673"/>
        <v>1</v>
      </c>
      <c r="F3908">
        <f t="shared" si="674"/>
        <v>1</v>
      </c>
      <c r="G3908">
        <f t="shared" si="675"/>
        <v>1</v>
      </c>
      <c r="H3908">
        <f t="shared" si="676"/>
        <v>1</v>
      </c>
      <c r="I3908" t="str">
        <f t="shared" si="677"/>
        <v/>
      </c>
      <c r="J3908" t="str">
        <f t="shared" si="678"/>
        <v/>
      </c>
      <c r="K3908" t="str">
        <f t="shared" si="679"/>
        <v/>
      </c>
      <c r="L3908" t="str">
        <f t="shared" si="680"/>
        <v/>
      </c>
      <c r="M3908">
        <f t="shared" si="681"/>
        <v>0</v>
      </c>
      <c r="N3908">
        <f t="shared" si="682"/>
        <v>157</v>
      </c>
      <c r="O3908">
        <f t="shared" si="683"/>
        <v>0</v>
      </c>
    </row>
    <row r="3909" spans="1:15" x14ac:dyDescent="0.2">
      <c r="A3909">
        <v>50</v>
      </c>
      <c r="B3909">
        <v>33</v>
      </c>
      <c r="C3909">
        <v>62</v>
      </c>
      <c r="D3909">
        <v>42</v>
      </c>
      <c r="E3909">
        <f t="shared" si="673"/>
        <v>1</v>
      </c>
      <c r="F3909">
        <f t="shared" si="674"/>
        <v>1</v>
      </c>
      <c r="G3909">
        <f t="shared" si="675"/>
        <v>1</v>
      </c>
      <c r="H3909">
        <f t="shared" si="676"/>
        <v>1</v>
      </c>
      <c r="I3909" t="str">
        <f t="shared" si="677"/>
        <v/>
      </c>
      <c r="J3909" t="str">
        <f t="shared" si="678"/>
        <v/>
      </c>
      <c r="K3909" t="str">
        <f t="shared" si="679"/>
        <v/>
      </c>
      <c r="L3909" t="str">
        <f t="shared" si="680"/>
        <v/>
      </c>
      <c r="M3909">
        <f t="shared" si="681"/>
        <v>0</v>
      </c>
      <c r="N3909">
        <f t="shared" si="682"/>
        <v>187</v>
      </c>
      <c r="O3909">
        <f t="shared" si="683"/>
        <v>0</v>
      </c>
    </row>
    <row r="3910" spans="1:15" x14ac:dyDescent="0.2">
      <c r="A3910">
        <v>12</v>
      </c>
      <c r="B3910">
        <v>61</v>
      </c>
      <c r="C3910">
        <v>51</v>
      </c>
      <c r="D3910">
        <v>40</v>
      </c>
      <c r="E3910">
        <f t="shared" si="673"/>
        <v>1</v>
      </c>
      <c r="F3910">
        <f t="shared" si="674"/>
        <v>1</v>
      </c>
      <c r="G3910">
        <f t="shared" si="675"/>
        <v>1</v>
      </c>
      <c r="H3910">
        <f t="shared" si="676"/>
        <v>1</v>
      </c>
      <c r="I3910" t="str">
        <f t="shared" si="677"/>
        <v/>
      </c>
      <c r="J3910" t="str">
        <f t="shared" si="678"/>
        <v/>
      </c>
      <c r="K3910" t="str">
        <f t="shared" si="679"/>
        <v/>
      </c>
      <c r="L3910" t="str">
        <f t="shared" si="680"/>
        <v/>
      </c>
      <c r="M3910">
        <f t="shared" si="681"/>
        <v>0</v>
      </c>
      <c r="N3910">
        <f t="shared" si="682"/>
        <v>164</v>
      </c>
      <c r="O3910">
        <f t="shared" si="683"/>
        <v>0</v>
      </c>
    </row>
    <row r="3911" spans="1:15" x14ac:dyDescent="0.2">
      <c r="A3911">
        <v>12</v>
      </c>
      <c r="B3911">
        <v>15</v>
      </c>
      <c r="C3911">
        <v>18</v>
      </c>
      <c r="D3911">
        <v>27</v>
      </c>
      <c r="E3911">
        <f t="shared" si="673"/>
        <v>1</v>
      </c>
      <c r="F3911">
        <f t="shared" si="674"/>
        <v>1</v>
      </c>
      <c r="G3911">
        <f t="shared" si="675"/>
        <v>1</v>
      </c>
      <c r="H3911">
        <f t="shared" si="676"/>
        <v>1</v>
      </c>
      <c r="I3911" t="str">
        <f t="shared" si="677"/>
        <v/>
      </c>
      <c r="J3911" t="str">
        <f t="shared" si="678"/>
        <v/>
      </c>
      <c r="K3911" t="str">
        <f t="shared" si="679"/>
        <v/>
      </c>
      <c r="L3911" t="str">
        <f t="shared" si="680"/>
        <v/>
      </c>
      <c r="M3911">
        <f t="shared" si="681"/>
        <v>0</v>
      </c>
      <c r="N3911">
        <f t="shared" si="682"/>
        <v>72</v>
      </c>
      <c r="O3911">
        <f t="shared" si="683"/>
        <v>0</v>
      </c>
    </row>
    <row r="3912" spans="1:15" x14ac:dyDescent="0.2">
      <c r="A3912">
        <v>32</v>
      </c>
      <c r="B3912">
        <v>32</v>
      </c>
      <c r="C3912">
        <v>41</v>
      </c>
      <c r="D3912">
        <v>21</v>
      </c>
      <c r="E3912">
        <f t="shared" si="673"/>
        <v>2</v>
      </c>
      <c r="F3912">
        <f t="shared" si="674"/>
        <v>2</v>
      </c>
      <c r="G3912">
        <f t="shared" si="675"/>
        <v>1</v>
      </c>
      <c r="H3912">
        <f t="shared" si="676"/>
        <v>1</v>
      </c>
      <c r="I3912">
        <f t="shared" si="677"/>
        <v>32</v>
      </c>
      <c r="J3912">
        <f t="shared" si="678"/>
        <v>32</v>
      </c>
      <c r="K3912" t="str">
        <f t="shared" si="679"/>
        <v/>
      </c>
      <c r="L3912" t="str">
        <f t="shared" si="680"/>
        <v/>
      </c>
      <c r="M3912">
        <f t="shared" si="681"/>
        <v>64</v>
      </c>
      <c r="N3912">
        <f t="shared" si="682"/>
        <v>62</v>
      </c>
      <c r="O3912">
        <f t="shared" si="683"/>
        <v>0</v>
      </c>
    </row>
    <row r="3913" spans="1:15" x14ac:dyDescent="0.2">
      <c r="A3913">
        <v>53</v>
      </c>
      <c r="B3913">
        <v>29</v>
      </c>
      <c r="C3913">
        <v>51</v>
      </c>
      <c r="D3913">
        <v>63</v>
      </c>
      <c r="E3913">
        <f t="shared" si="673"/>
        <v>1</v>
      </c>
      <c r="F3913">
        <f t="shared" si="674"/>
        <v>1</v>
      </c>
      <c r="G3913">
        <f t="shared" si="675"/>
        <v>1</v>
      </c>
      <c r="H3913">
        <f t="shared" si="676"/>
        <v>1</v>
      </c>
      <c r="I3913" t="str">
        <f t="shared" si="677"/>
        <v/>
      </c>
      <c r="J3913" t="str">
        <f t="shared" si="678"/>
        <v/>
      </c>
      <c r="K3913" t="str">
        <f t="shared" si="679"/>
        <v/>
      </c>
      <c r="L3913" t="str">
        <f t="shared" si="680"/>
        <v/>
      </c>
      <c r="M3913">
        <f t="shared" si="681"/>
        <v>0</v>
      </c>
      <c r="N3913">
        <f t="shared" si="682"/>
        <v>196</v>
      </c>
      <c r="O3913">
        <f t="shared" si="683"/>
        <v>0</v>
      </c>
    </row>
    <row r="3914" spans="1:15" x14ac:dyDescent="0.2">
      <c r="A3914">
        <v>31</v>
      </c>
      <c r="B3914">
        <v>28</v>
      </c>
      <c r="C3914">
        <v>46</v>
      </c>
      <c r="D3914">
        <v>62</v>
      </c>
      <c r="E3914">
        <f t="shared" si="673"/>
        <v>1</v>
      </c>
      <c r="F3914">
        <f t="shared" si="674"/>
        <v>1</v>
      </c>
      <c r="G3914">
        <f t="shared" si="675"/>
        <v>1</v>
      </c>
      <c r="H3914">
        <f t="shared" si="676"/>
        <v>1</v>
      </c>
      <c r="I3914" t="str">
        <f t="shared" si="677"/>
        <v/>
      </c>
      <c r="J3914" t="str">
        <f t="shared" si="678"/>
        <v/>
      </c>
      <c r="K3914" t="str">
        <f t="shared" si="679"/>
        <v/>
      </c>
      <c r="L3914" t="str">
        <f t="shared" si="680"/>
        <v/>
      </c>
      <c r="M3914">
        <f t="shared" si="681"/>
        <v>0</v>
      </c>
      <c r="N3914">
        <f t="shared" si="682"/>
        <v>167</v>
      </c>
      <c r="O3914">
        <f t="shared" si="683"/>
        <v>0</v>
      </c>
    </row>
    <row r="3915" spans="1:15" x14ac:dyDescent="0.2">
      <c r="A3915">
        <v>14</v>
      </c>
      <c r="B3915">
        <v>15</v>
      </c>
      <c r="C3915">
        <v>37</v>
      </c>
      <c r="D3915">
        <v>20</v>
      </c>
      <c r="E3915">
        <f t="shared" si="673"/>
        <v>1</v>
      </c>
      <c r="F3915">
        <f t="shared" si="674"/>
        <v>1</v>
      </c>
      <c r="G3915">
        <f t="shared" si="675"/>
        <v>1</v>
      </c>
      <c r="H3915">
        <f t="shared" si="676"/>
        <v>1</v>
      </c>
      <c r="I3915" t="str">
        <f t="shared" si="677"/>
        <v/>
      </c>
      <c r="J3915" t="str">
        <f t="shared" si="678"/>
        <v/>
      </c>
      <c r="K3915" t="str">
        <f t="shared" si="679"/>
        <v/>
      </c>
      <c r="L3915" t="str">
        <f t="shared" si="680"/>
        <v/>
      </c>
      <c r="M3915">
        <f t="shared" si="681"/>
        <v>0</v>
      </c>
      <c r="N3915">
        <f t="shared" si="682"/>
        <v>86</v>
      </c>
      <c r="O3915">
        <f t="shared" si="683"/>
        <v>0</v>
      </c>
    </row>
    <row r="3916" spans="1:15" x14ac:dyDescent="0.2">
      <c r="A3916">
        <v>59</v>
      </c>
      <c r="B3916">
        <v>39</v>
      </c>
      <c r="C3916">
        <v>43</v>
      </c>
      <c r="D3916">
        <v>52</v>
      </c>
      <c r="E3916">
        <f t="shared" si="673"/>
        <v>1</v>
      </c>
      <c r="F3916">
        <f t="shared" si="674"/>
        <v>1</v>
      </c>
      <c r="G3916">
        <f t="shared" si="675"/>
        <v>1</v>
      </c>
      <c r="H3916">
        <f t="shared" si="676"/>
        <v>1</v>
      </c>
      <c r="I3916" t="str">
        <f t="shared" si="677"/>
        <v/>
      </c>
      <c r="J3916" t="str">
        <f t="shared" si="678"/>
        <v/>
      </c>
      <c r="K3916" t="str">
        <f t="shared" si="679"/>
        <v/>
      </c>
      <c r="L3916" t="str">
        <f t="shared" si="680"/>
        <v/>
      </c>
      <c r="M3916">
        <f t="shared" si="681"/>
        <v>0</v>
      </c>
      <c r="N3916">
        <f t="shared" si="682"/>
        <v>193</v>
      </c>
      <c r="O3916">
        <f t="shared" si="683"/>
        <v>0</v>
      </c>
    </row>
    <row r="3917" spans="1:15" x14ac:dyDescent="0.2">
      <c r="A3917">
        <v>65</v>
      </c>
      <c r="B3917">
        <v>45</v>
      </c>
      <c r="C3917">
        <v>60</v>
      </c>
      <c r="D3917">
        <v>44</v>
      </c>
      <c r="E3917">
        <f t="shared" si="673"/>
        <v>1</v>
      </c>
      <c r="F3917">
        <f t="shared" si="674"/>
        <v>1</v>
      </c>
      <c r="G3917">
        <f t="shared" si="675"/>
        <v>1</v>
      </c>
      <c r="H3917">
        <f t="shared" si="676"/>
        <v>1</v>
      </c>
      <c r="I3917" t="str">
        <f t="shared" si="677"/>
        <v/>
      </c>
      <c r="J3917" t="str">
        <f t="shared" si="678"/>
        <v/>
      </c>
      <c r="K3917" t="str">
        <f t="shared" si="679"/>
        <v/>
      </c>
      <c r="L3917" t="str">
        <f t="shared" si="680"/>
        <v/>
      </c>
      <c r="M3917">
        <f t="shared" si="681"/>
        <v>0</v>
      </c>
      <c r="N3917">
        <f t="shared" si="682"/>
        <v>214</v>
      </c>
      <c r="O3917">
        <f t="shared" si="683"/>
        <v>0</v>
      </c>
    </row>
    <row r="3918" spans="1:15" x14ac:dyDescent="0.2">
      <c r="A3918">
        <v>39</v>
      </c>
      <c r="B3918">
        <v>30</v>
      </c>
      <c r="C3918">
        <v>59</v>
      </c>
      <c r="D3918">
        <v>22</v>
      </c>
      <c r="E3918">
        <f t="shared" si="673"/>
        <v>1</v>
      </c>
      <c r="F3918">
        <f t="shared" si="674"/>
        <v>1</v>
      </c>
      <c r="G3918">
        <f t="shared" si="675"/>
        <v>1</v>
      </c>
      <c r="H3918">
        <f t="shared" si="676"/>
        <v>1</v>
      </c>
      <c r="I3918" t="str">
        <f t="shared" si="677"/>
        <v/>
      </c>
      <c r="J3918" t="str">
        <f t="shared" si="678"/>
        <v/>
      </c>
      <c r="K3918" t="str">
        <f t="shared" si="679"/>
        <v/>
      </c>
      <c r="L3918" t="str">
        <f t="shared" si="680"/>
        <v/>
      </c>
      <c r="M3918">
        <f t="shared" si="681"/>
        <v>0</v>
      </c>
      <c r="N3918">
        <f t="shared" si="682"/>
        <v>150</v>
      </c>
      <c r="O3918">
        <f t="shared" si="683"/>
        <v>0</v>
      </c>
    </row>
    <row r="3919" spans="1:15" x14ac:dyDescent="0.2">
      <c r="A3919">
        <v>26</v>
      </c>
      <c r="B3919">
        <v>13</v>
      </c>
      <c r="C3919">
        <v>36</v>
      </c>
      <c r="D3919">
        <v>49</v>
      </c>
      <c r="E3919">
        <f t="shared" si="673"/>
        <v>1</v>
      </c>
      <c r="F3919">
        <f t="shared" si="674"/>
        <v>1</v>
      </c>
      <c r="G3919">
        <f t="shared" si="675"/>
        <v>1</v>
      </c>
      <c r="H3919">
        <f t="shared" si="676"/>
        <v>1</v>
      </c>
      <c r="I3919" t="str">
        <f t="shared" si="677"/>
        <v/>
      </c>
      <c r="J3919" t="str">
        <f t="shared" si="678"/>
        <v/>
      </c>
      <c r="K3919" t="str">
        <f t="shared" si="679"/>
        <v/>
      </c>
      <c r="L3919" t="str">
        <f t="shared" si="680"/>
        <v/>
      </c>
      <c r="M3919">
        <f t="shared" si="681"/>
        <v>0</v>
      </c>
      <c r="N3919">
        <f t="shared" si="682"/>
        <v>124</v>
      </c>
      <c r="O3919">
        <f t="shared" si="683"/>
        <v>0</v>
      </c>
    </row>
    <row r="3920" spans="1:15" x14ac:dyDescent="0.2">
      <c r="A3920">
        <v>56</v>
      </c>
      <c r="B3920">
        <v>21</v>
      </c>
      <c r="C3920">
        <v>20</v>
      </c>
      <c r="D3920">
        <v>36</v>
      </c>
      <c r="E3920">
        <f t="shared" si="673"/>
        <v>1</v>
      </c>
      <c r="F3920">
        <f t="shared" si="674"/>
        <v>1</v>
      </c>
      <c r="G3920">
        <f t="shared" si="675"/>
        <v>1</v>
      </c>
      <c r="H3920">
        <f t="shared" si="676"/>
        <v>1</v>
      </c>
      <c r="I3920" t="str">
        <f t="shared" si="677"/>
        <v/>
      </c>
      <c r="J3920" t="str">
        <f t="shared" si="678"/>
        <v/>
      </c>
      <c r="K3920" t="str">
        <f t="shared" si="679"/>
        <v/>
      </c>
      <c r="L3920" t="str">
        <f t="shared" si="680"/>
        <v/>
      </c>
      <c r="M3920">
        <f t="shared" si="681"/>
        <v>0</v>
      </c>
      <c r="N3920">
        <f t="shared" si="682"/>
        <v>133</v>
      </c>
      <c r="O3920">
        <f t="shared" si="683"/>
        <v>0</v>
      </c>
    </row>
    <row r="3921" spans="1:15" x14ac:dyDescent="0.2">
      <c r="A3921">
        <v>13</v>
      </c>
      <c r="B3921">
        <v>54</v>
      </c>
      <c r="C3921">
        <v>61</v>
      </c>
      <c r="D3921">
        <v>20</v>
      </c>
      <c r="E3921">
        <f t="shared" si="673"/>
        <v>1</v>
      </c>
      <c r="F3921">
        <f t="shared" si="674"/>
        <v>1</v>
      </c>
      <c r="G3921">
        <f t="shared" si="675"/>
        <v>1</v>
      </c>
      <c r="H3921">
        <f t="shared" si="676"/>
        <v>1</v>
      </c>
      <c r="I3921" t="str">
        <f t="shared" si="677"/>
        <v/>
      </c>
      <c r="J3921" t="str">
        <f t="shared" si="678"/>
        <v/>
      </c>
      <c r="K3921" t="str">
        <f t="shared" si="679"/>
        <v/>
      </c>
      <c r="L3921" t="str">
        <f t="shared" si="680"/>
        <v/>
      </c>
      <c r="M3921">
        <f t="shared" si="681"/>
        <v>0</v>
      </c>
      <c r="N3921">
        <f t="shared" si="682"/>
        <v>148</v>
      </c>
      <c r="O3921">
        <f t="shared" si="683"/>
        <v>0</v>
      </c>
    </row>
    <row r="3922" spans="1:15" x14ac:dyDescent="0.2">
      <c r="A3922">
        <v>48</v>
      </c>
      <c r="B3922">
        <v>46</v>
      </c>
      <c r="C3922">
        <v>12</v>
      </c>
      <c r="D3922">
        <v>51</v>
      </c>
      <c r="E3922">
        <f t="shared" si="673"/>
        <v>1</v>
      </c>
      <c r="F3922">
        <f t="shared" si="674"/>
        <v>1</v>
      </c>
      <c r="G3922">
        <f t="shared" si="675"/>
        <v>1</v>
      </c>
      <c r="H3922">
        <f t="shared" si="676"/>
        <v>1</v>
      </c>
      <c r="I3922" t="str">
        <f t="shared" si="677"/>
        <v/>
      </c>
      <c r="J3922" t="str">
        <f t="shared" si="678"/>
        <v/>
      </c>
      <c r="K3922" t="str">
        <f t="shared" si="679"/>
        <v/>
      </c>
      <c r="L3922" t="str">
        <f t="shared" si="680"/>
        <v/>
      </c>
      <c r="M3922">
        <f t="shared" si="681"/>
        <v>0</v>
      </c>
      <c r="N3922">
        <f t="shared" si="682"/>
        <v>157</v>
      </c>
      <c r="O3922">
        <f t="shared" si="683"/>
        <v>0</v>
      </c>
    </row>
    <row r="3923" spans="1:15" x14ac:dyDescent="0.2">
      <c r="A3923">
        <v>35</v>
      </c>
      <c r="B3923">
        <v>54</v>
      </c>
      <c r="C3923">
        <v>60</v>
      </c>
      <c r="D3923">
        <v>45</v>
      </c>
      <c r="E3923">
        <f t="shared" si="673"/>
        <v>1</v>
      </c>
      <c r="F3923">
        <f t="shared" si="674"/>
        <v>1</v>
      </c>
      <c r="G3923">
        <f t="shared" si="675"/>
        <v>1</v>
      </c>
      <c r="H3923">
        <f t="shared" si="676"/>
        <v>1</v>
      </c>
      <c r="I3923" t="str">
        <f t="shared" si="677"/>
        <v/>
      </c>
      <c r="J3923" t="str">
        <f t="shared" si="678"/>
        <v/>
      </c>
      <c r="K3923" t="str">
        <f t="shared" si="679"/>
        <v/>
      </c>
      <c r="L3923" t="str">
        <f t="shared" si="680"/>
        <v/>
      </c>
      <c r="M3923">
        <f t="shared" si="681"/>
        <v>0</v>
      </c>
      <c r="N3923">
        <f t="shared" si="682"/>
        <v>194</v>
      </c>
      <c r="O3923">
        <f t="shared" si="683"/>
        <v>0</v>
      </c>
    </row>
    <row r="3924" spans="1:15" x14ac:dyDescent="0.2">
      <c r="A3924">
        <v>44</v>
      </c>
      <c r="B3924">
        <v>12</v>
      </c>
      <c r="C3924">
        <v>59</v>
      </c>
      <c r="D3924">
        <v>52</v>
      </c>
      <c r="E3924">
        <f t="shared" si="673"/>
        <v>1</v>
      </c>
      <c r="F3924">
        <f t="shared" si="674"/>
        <v>1</v>
      </c>
      <c r="G3924">
        <f t="shared" si="675"/>
        <v>1</v>
      </c>
      <c r="H3924">
        <f t="shared" si="676"/>
        <v>1</v>
      </c>
      <c r="I3924" t="str">
        <f t="shared" si="677"/>
        <v/>
      </c>
      <c r="J3924" t="str">
        <f t="shared" si="678"/>
        <v/>
      </c>
      <c r="K3924" t="str">
        <f t="shared" si="679"/>
        <v/>
      </c>
      <c r="L3924" t="str">
        <f t="shared" si="680"/>
        <v/>
      </c>
      <c r="M3924">
        <f t="shared" si="681"/>
        <v>0</v>
      </c>
      <c r="N3924">
        <f t="shared" si="682"/>
        <v>167</v>
      </c>
      <c r="O3924">
        <f t="shared" si="683"/>
        <v>0</v>
      </c>
    </row>
    <row r="3925" spans="1:15" x14ac:dyDescent="0.2">
      <c r="A3925">
        <v>64</v>
      </c>
      <c r="B3925">
        <v>23</v>
      </c>
      <c r="C3925">
        <v>59</v>
      </c>
      <c r="D3925">
        <v>23</v>
      </c>
      <c r="E3925">
        <f t="shared" si="673"/>
        <v>1</v>
      </c>
      <c r="F3925">
        <f t="shared" si="674"/>
        <v>2</v>
      </c>
      <c r="G3925">
        <f t="shared" si="675"/>
        <v>1</v>
      </c>
      <c r="H3925">
        <f t="shared" si="676"/>
        <v>2</v>
      </c>
      <c r="I3925" t="str">
        <f t="shared" si="677"/>
        <v/>
      </c>
      <c r="J3925">
        <f t="shared" si="678"/>
        <v>23</v>
      </c>
      <c r="K3925" t="str">
        <f t="shared" si="679"/>
        <v/>
      </c>
      <c r="L3925">
        <f t="shared" si="680"/>
        <v>23</v>
      </c>
      <c r="M3925">
        <f t="shared" si="681"/>
        <v>46</v>
      </c>
      <c r="N3925">
        <f t="shared" si="682"/>
        <v>123</v>
      </c>
      <c r="O3925">
        <f t="shared" si="683"/>
        <v>1</v>
      </c>
    </row>
    <row r="3926" spans="1:15" x14ac:dyDescent="0.2">
      <c r="A3926">
        <v>14</v>
      </c>
      <c r="B3926">
        <v>61</v>
      </c>
      <c r="C3926">
        <v>27</v>
      </c>
      <c r="D3926">
        <v>29</v>
      </c>
      <c r="E3926">
        <f t="shared" si="673"/>
        <v>1</v>
      </c>
      <c r="F3926">
        <f t="shared" si="674"/>
        <v>1</v>
      </c>
      <c r="G3926">
        <f t="shared" si="675"/>
        <v>1</v>
      </c>
      <c r="H3926">
        <f t="shared" si="676"/>
        <v>1</v>
      </c>
      <c r="I3926" t="str">
        <f t="shared" si="677"/>
        <v/>
      </c>
      <c r="J3926" t="str">
        <f t="shared" si="678"/>
        <v/>
      </c>
      <c r="K3926" t="str">
        <f t="shared" si="679"/>
        <v/>
      </c>
      <c r="L3926" t="str">
        <f t="shared" si="680"/>
        <v/>
      </c>
      <c r="M3926">
        <f t="shared" si="681"/>
        <v>0</v>
      </c>
      <c r="N3926">
        <f t="shared" si="682"/>
        <v>131</v>
      </c>
      <c r="O3926">
        <f t="shared" si="683"/>
        <v>0</v>
      </c>
    </row>
    <row r="3927" spans="1:15" x14ac:dyDescent="0.2">
      <c r="A3927">
        <v>34</v>
      </c>
      <c r="B3927">
        <v>44</v>
      </c>
      <c r="C3927">
        <v>27</v>
      </c>
      <c r="D3927">
        <v>20</v>
      </c>
      <c r="E3927">
        <f t="shared" si="673"/>
        <v>1</v>
      </c>
      <c r="F3927">
        <f t="shared" si="674"/>
        <v>1</v>
      </c>
      <c r="G3927">
        <f t="shared" si="675"/>
        <v>1</v>
      </c>
      <c r="H3927">
        <f t="shared" si="676"/>
        <v>1</v>
      </c>
      <c r="I3927" t="str">
        <f t="shared" si="677"/>
        <v/>
      </c>
      <c r="J3927" t="str">
        <f t="shared" si="678"/>
        <v/>
      </c>
      <c r="K3927" t="str">
        <f t="shared" si="679"/>
        <v/>
      </c>
      <c r="L3927" t="str">
        <f t="shared" si="680"/>
        <v/>
      </c>
      <c r="M3927">
        <f t="shared" si="681"/>
        <v>0</v>
      </c>
      <c r="N3927">
        <f t="shared" si="682"/>
        <v>125</v>
      </c>
      <c r="O3927">
        <f t="shared" si="683"/>
        <v>0</v>
      </c>
    </row>
    <row r="3928" spans="1:15" x14ac:dyDescent="0.2">
      <c r="A3928">
        <v>38</v>
      </c>
      <c r="B3928">
        <v>60</v>
      </c>
      <c r="C3928">
        <v>18</v>
      </c>
      <c r="D3928">
        <v>45</v>
      </c>
      <c r="E3928">
        <f t="shared" si="673"/>
        <v>1</v>
      </c>
      <c r="F3928">
        <f t="shared" si="674"/>
        <v>1</v>
      </c>
      <c r="G3928">
        <f t="shared" si="675"/>
        <v>1</v>
      </c>
      <c r="H3928">
        <f t="shared" si="676"/>
        <v>1</v>
      </c>
      <c r="I3928" t="str">
        <f t="shared" si="677"/>
        <v/>
      </c>
      <c r="J3928" t="str">
        <f t="shared" si="678"/>
        <v/>
      </c>
      <c r="K3928" t="str">
        <f t="shared" si="679"/>
        <v/>
      </c>
      <c r="L3928" t="str">
        <f t="shared" si="680"/>
        <v/>
      </c>
      <c r="M3928">
        <f t="shared" si="681"/>
        <v>0</v>
      </c>
      <c r="N3928">
        <f t="shared" si="682"/>
        <v>161</v>
      </c>
      <c r="O3928">
        <f t="shared" si="683"/>
        <v>0</v>
      </c>
    </row>
    <row r="3929" spans="1:15" x14ac:dyDescent="0.2">
      <c r="A3929">
        <v>26</v>
      </c>
      <c r="B3929">
        <v>59</v>
      </c>
      <c r="C3929">
        <v>25</v>
      </c>
      <c r="D3929">
        <v>46</v>
      </c>
      <c r="E3929">
        <f t="shared" si="673"/>
        <v>1</v>
      </c>
      <c r="F3929">
        <f t="shared" si="674"/>
        <v>1</v>
      </c>
      <c r="G3929">
        <f t="shared" si="675"/>
        <v>1</v>
      </c>
      <c r="H3929">
        <f t="shared" si="676"/>
        <v>1</v>
      </c>
      <c r="I3929" t="str">
        <f t="shared" si="677"/>
        <v/>
      </c>
      <c r="J3929" t="str">
        <f t="shared" si="678"/>
        <v/>
      </c>
      <c r="K3929" t="str">
        <f t="shared" si="679"/>
        <v/>
      </c>
      <c r="L3929" t="str">
        <f t="shared" si="680"/>
        <v/>
      </c>
      <c r="M3929">
        <f t="shared" si="681"/>
        <v>0</v>
      </c>
      <c r="N3929">
        <f t="shared" si="682"/>
        <v>156</v>
      </c>
      <c r="O3929">
        <f t="shared" si="683"/>
        <v>0</v>
      </c>
    </row>
    <row r="3930" spans="1:15" x14ac:dyDescent="0.2">
      <c r="A3930">
        <v>23</v>
      </c>
      <c r="B3930">
        <v>59</v>
      </c>
      <c r="C3930">
        <v>63</v>
      </c>
      <c r="D3930">
        <v>34</v>
      </c>
      <c r="E3930">
        <f t="shared" si="673"/>
        <v>1</v>
      </c>
      <c r="F3930">
        <f t="shared" si="674"/>
        <v>1</v>
      </c>
      <c r="G3930">
        <f t="shared" si="675"/>
        <v>1</v>
      </c>
      <c r="H3930">
        <f t="shared" si="676"/>
        <v>1</v>
      </c>
      <c r="I3930" t="str">
        <f t="shared" si="677"/>
        <v/>
      </c>
      <c r="J3930" t="str">
        <f t="shared" si="678"/>
        <v/>
      </c>
      <c r="K3930" t="str">
        <f t="shared" si="679"/>
        <v/>
      </c>
      <c r="L3930" t="str">
        <f t="shared" si="680"/>
        <v/>
      </c>
      <c r="M3930">
        <f t="shared" si="681"/>
        <v>0</v>
      </c>
      <c r="N3930">
        <f t="shared" si="682"/>
        <v>179</v>
      </c>
      <c r="O3930">
        <f t="shared" si="683"/>
        <v>0</v>
      </c>
    </row>
    <row r="3931" spans="1:15" x14ac:dyDescent="0.2">
      <c r="A3931">
        <v>59</v>
      </c>
      <c r="B3931">
        <v>45</v>
      </c>
      <c r="C3931">
        <v>57</v>
      </c>
      <c r="D3931">
        <v>38</v>
      </c>
      <c r="E3931">
        <f t="shared" si="673"/>
        <v>1</v>
      </c>
      <c r="F3931">
        <f t="shared" si="674"/>
        <v>1</v>
      </c>
      <c r="G3931">
        <f t="shared" si="675"/>
        <v>1</v>
      </c>
      <c r="H3931">
        <f t="shared" si="676"/>
        <v>1</v>
      </c>
      <c r="I3931" t="str">
        <f t="shared" si="677"/>
        <v/>
      </c>
      <c r="J3931" t="str">
        <f t="shared" si="678"/>
        <v/>
      </c>
      <c r="K3931" t="str">
        <f t="shared" si="679"/>
        <v/>
      </c>
      <c r="L3931" t="str">
        <f t="shared" si="680"/>
        <v/>
      </c>
      <c r="M3931">
        <f t="shared" si="681"/>
        <v>0</v>
      </c>
      <c r="N3931">
        <f t="shared" si="682"/>
        <v>199</v>
      </c>
      <c r="O3931">
        <f t="shared" si="683"/>
        <v>0</v>
      </c>
    </row>
    <row r="3932" spans="1:15" x14ac:dyDescent="0.2">
      <c r="A3932">
        <v>45</v>
      </c>
      <c r="B3932">
        <v>18</v>
      </c>
      <c r="C3932">
        <v>13</v>
      </c>
      <c r="D3932">
        <v>58</v>
      </c>
      <c r="E3932">
        <f t="shared" si="673"/>
        <v>1</v>
      </c>
      <c r="F3932">
        <f t="shared" si="674"/>
        <v>1</v>
      </c>
      <c r="G3932">
        <f t="shared" si="675"/>
        <v>1</v>
      </c>
      <c r="H3932">
        <f t="shared" si="676"/>
        <v>1</v>
      </c>
      <c r="I3932" t="str">
        <f t="shared" si="677"/>
        <v/>
      </c>
      <c r="J3932" t="str">
        <f t="shared" si="678"/>
        <v/>
      </c>
      <c r="K3932" t="str">
        <f t="shared" si="679"/>
        <v/>
      </c>
      <c r="L3932" t="str">
        <f t="shared" si="680"/>
        <v/>
      </c>
      <c r="M3932">
        <f t="shared" si="681"/>
        <v>0</v>
      </c>
      <c r="N3932">
        <f t="shared" si="682"/>
        <v>134</v>
      </c>
      <c r="O3932">
        <f t="shared" si="683"/>
        <v>0</v>
      </c>
    </row>
    <row r="3933" spans="1:15" x14ac:dyDescent="0.2">
      <c r="A3933">
        <v>45</v>
      </c>
      <c r="B3933">
        <v>27</v>
      </c>
      <c r="C3933">
        <v>58</v>
      </c>
      <c r="D3933">
        <v>61</v>
      </c>
      <c r="E3933">
        <f t="shared" si="673"/>
        <v>1</v>
      </c>
      <c r="F3933">
        <f t="shared" si="674"/>
        <v>1</v>
      </c>
      <c r="G3933">
        <f t="shared" si="675"/>
        <v>1</v>
      </c>
      <c r="H3933">
        <f t="shared" si="676"/>
        <v>1</v>
      </c>
      <c r="I3933" t="str">
        <f t="shared" si="677"/>
        <v/>
      </c>
      <c r="J3933" t="str">
        <f t="shared" si="678"/>
        <v/>
      </c>
      <c r="K3933" t="str">
        <f t="shared" si="679"/>
        <v/>
      </c>
      <c r="L3933" t="str">
        <f t="shared" si="680"/>
        <v/>
      </c>
      <c r="M3933">
        <f t="shared" si="681"/>
        <v>0</v>
      </c>
      <c r="N3933">
        <f t="shared" si="682"/>
        <v>191</v>
      </c>
      <c r="O3933">
        <f t="shared" si="683"/>
        <v>0</v>
      </c>
    </row>
    <row r="3934" spans="1:15" x14ac:dyDescent="0.2">
      <c r="A3934">
        <v>26</v>
      </c>
      <c r="B3934">
        <v>56</v>
      </c>
      <c r="C3934">
        <v>12</v>
      </c>
      <c r="D3934">
        <v>50</v>
      </c>
      <c r="E3934">
        <f t="shared" si="673"/>
        <v>1</v>
      </c>
      <c r="F3934">
        <f t="shared" si="674"/>
        <v>1</v>
      </c>
      <c r="G3934">
        <f t="shared" si="675"/>
        <v>1</v>
      </c>
      <c r="H3934">
        <f t="shared" si="676"/>
        <v>1</v>
      </c>
      <c r="I3934" t="str">
        <f t="shared" si="677"/>
        <v/>
      </c>
      <c r="J3934" t="str">
        <f t="shared" si="678"/>
        <v/>
      </c>
      <c r="K3934" t="str">
        <f t="shared" si="679"/>
        <v/>
      </c>
      <c r="L3934" t="str">
        <f t="shared" si="680"/>
        <v/>
      </c>
      <c r="M3934">
        <f t="shared" si="681"/>
        <v>0</v>
      </c>
      <c r="N3934">
        <f t="shared" si="682"/>
        <v>144</v>
      </c>
      <c r="O3934">
        <f t="shared" si="683"/>
        <v>0</v>
      </c>
    </row>
    <row r="3935" spans="1:15" x14ac:dyDescent="0.2">
      <c r="A3935">
        <v>14</v>
      </c>
      <c r="B3935">
        <v>18</v>
      </c>
      <c r="C3935">
        <v>27</v>
      </c>
      <c r="D3935">
        <v>17</v>
      </c>
      <c r="E3935">
        <f t="shared" si="673"/>
        <v>1</v>
      </c>
      <c r="F3935">
        <f t="shared" si="674"/>
        <v>1</v>
      </c>
      <c r="G3935">
        <f t="shared" si="675"/>
        <v>1</v>
      </c>
      <c r="H3935">
        <f t="shared" si="676"/>
        <v>1</v>
      </c>
      <c r="I3935" t="str">
        <f t="shared" si="677"/>
        <v/>
      </c>
      <c r="J3935" t="str">
        <f t="shared" si="678"/>
        <v/>
      </c>
      <c r="K3935" t="str">
        <f t="shared" si="679"/>
        <v/>
      </c>
      <c r="L3935" t="str">
        <f t="shared" si="680"/>
        <v/>
      </c>
      <c r="M3935">
        <f t="shared" si="681"/>
        <v>0</v>
      </c>
      <c r="N3935">
        <f t="shared" si="682"/>
        <v>76</v>
      </c>
      <c r="O3935">
        <f t="shared" si="683"/>
        <v>0</v>
      </c>
    </row>
    <row r="3936" spans="1:15" x14ac:dyDescent="0.2">
      <c r="A3936">
        <v>15</v>
      </c>
      <c r="B3936">
        <v>58</v>
      </c>
      <c r="C3936">
        <v>54</v>
      </c>
      <c r="D3936">
        <v>18</v>
      </c>
      <c r="E3936">
        <f t="shared" si="673"/>
        <v>1</v>
      </c>
      <c r="F3936">
        <f t="shared" si="674"/>
        <v>1</v>
      </c>
      <c r="G3936">
        <f t="shared" si="675"/>
        <v>1</v>
      </c>
      <c r="H3936">
        <f t="shared" si="676"/>
        <v>1</v>
      </c>
      <c r="I3936" t="str">
        <f t="shared" si="677"/>
        <v/>
      </c>
      <c r="J3936" t="str">
        <f t="shared" si="678"/>
        <v/>
      </c>
      <c r="K3936" t="str">
        <f t="shared" si="679"/>
        <v/>
      </c>
      <c r="L3936" t="str">
        <f t="shared" si="680"/>
        <v/>
      </c>
      <c r="M3936">
        <f t="shared" si="681"/>
        <v>0</v>
      </c>
      <c r="N3936">
        <f t="shared" si="682"/>
        <v>145</v>
      </c>
      <c r="O3936">
        <f t="shared" si="683"/>
        <v>0</v>
      </c>
    </row>
    <row r="3937" spans="1:15" x14ac:dyDescent="0.2">
      <c r="A3937">
        <v>54</v>
      </c>
      <c r="B3937">
        <v>45</v>
      </c>
      <c r="C3937">
        <v>33</v>
      </c>
      <c r="D3937">
        <v>31</v>
      </c>
      <c r="E3937">
        <f t="shared" si="673"/>
        <v>1</v>
      </c>
      <c r="F3937">
        <f t="shared" si="674"/>
        <v>1</v>
      </c>
      <c r="G3937">
        <f t="shared" si="675"/>
        <v>1</v>
      </c>
      <c r="H3937">
        <f t="shared" si="676"/>
        <v>1</v>
      </c>
      <c r="I3937" t="str">
        <f t="shared" si="677"/>
        <v/>
      </c>
      <c r="J3937" t="str">
        <f t="shared" si="678"/>
        <v/>
      </c>
      <c r="K3937" t="str">
        <f t="shared" si="679"/>
        <v/>
      </c>
      <c r="L3937" t="str">
        <f t="shared" si="680"/>
        <v/>
      </c>
      <c r="M3937">
        <f t="shared" si="681"/>
        <v>0</v>
      </c>
      <c r="N3937">
        <f t="shared" si="682"/>
        <v>163</v>
      </c>
      <c r="O3937">
        <f t="shared" si="683"/>
        <v>0</v>
      </c>
    </row>
    <row r="3938" spans="1:15" x14ac:dyDescent="0.2">
      <c r="A3938">
        <v>54</v>
      </c>
      <c r="B3938">
        <v>31</v>
      </c>
      <c r="C3938">
        <v>41</v>
      </c>
      <c r="D3938">
        <v>61</v>
      </c>
      <c r="E3938">
        <f t="shared" si="673"/>
        <v>1</v>
      </c>
      <c r="F3938">
        <f t="shared" si="674"/>
        <v>1</v>
      </c>
      <c r="G3938">
        <f t="shared" si="675"/>
        <v>1</v>
      </c>
      <c r="H3938">
        <f t="shared" si="676"/>
        <v>1</v>
      </c>
      <c r="I3938" t="str">
        <f t="shared" si="677"/>
        <v/>
      </c>
      <c r="J3938" t="str">
        <f t="shared" si="678"/>
        <v/>
      </c>
      <c r="K3938" t="str">
        <f t="shared" si="679"/>
        <v/>
      </c>
      <c r="L3938" t="str">
        <f t="shared" si="680"/>
        <v/>
      </c>
      <c r="M3938">
        <f t="shared" si="681"/>
        <v>0</v>
      </c>
      <c r="N3938">
        <f t="shared" si="682"/>
        <v>187</v>
      </c>
      <c r="O3938">
        <f t="shared" si="683"/>
        <v>0</v>
      </c>
    </row>
    <row r="3939" spans="1:15" x14ac:dyDescent="0.2">
      <c r="A3939">
        <v>63</v>
      </c>
      <c r="B3939">
        <v>15</v>
      </c>
      <c r="C3939">
        <v>20</v>
      </c>
      <c r="D3939">
        <v>64</v>
      </c>
      <c r="E3939">
        <f t="shared" si="673"/>
        <v>1</v>
      </c>
      <c r="F3939">
        <f t="shared" si="674"/>
        <v>1</v>
      </c>
      <c r="G3939">
        <f t="shared" si="675"/>
        <v>1</v>
      </c>
      <c r="H3939">
        <f t="shared" si="676"/>
        <v>1</v>
      </c>
      <c r="I3939" t="str">
        <f t="shared" si="677"/>
        <v/>
      </c>
      <c r="J3939" t="str">
        <f t="shared" si="678"/>
        <v/>
      </c>
      <c r="K3939" t="str">
        <f t="shared" si="679"/>
        <v/>
      </c>
      <c r="L3939" t="str">
        <f t="shared" si="680"/>
        <v/>
      </c>
      <c r="M3939">
        <f t="shared" si="681"/>
        <v>0</v>
      </c>
      <c r="N3939">
        <f t="shared" si="682"/>
        <v>162</v>
      </c>
      <c r="O3939">
        <f t="shared" si="683"/>
        <v>0</v>
      </c>
    </row>
    <row r="3940" spans="1:15" x14ac:dyDescent="0.2">
      <c r="A3940">
        <v>15</v>
      </c>
      <c r="B3940">
        <v>61</v>
      </c>
      <c r="C3940">
        <v>33</v>
      </c>
      <c r="D3940">
        <v>21</v>
      </c>
      <c r="E3940">
        <f t="shared" si="673"/>
        <v>1</v>
      </c>
      <c r="F3940">
        <f t="shared" si="674"/>
        <v>1</v>
      </c>
      <c r="G3940">
        <f t="shared" si="675"/>
        <v>1</v>
      </c>
      <c r="H3940">
        <f t="shared" si="676"/>
        <v>1</v>
      </c>
      <c r="I3940" t="str">
        <f t="shared" si="677"/>
        <v/>
      </c>
      <c r="J3940" t="str">
        <f t="shared" si="678"/>
        <v/>
      </c>
      <c r="K3940" t="str">
        <f t="shared" si="679"/>
        <v/>
      </c>
      <c r="L3940" t="str">
        <f t="shared" si="680"/>
        <v/>
      </c>
      <c r="M3940">
        <f t="shared" si="681"/>
        <v>0</v>
      </c>
      <c r="N3940">
        <f t="shared" si="682"/>
        <v>130</v>
      </c>
      <c r="O3940">
        <f t="shared" si="683"/>
        <v>0</v>
      </c>
    </row>
    <row r="3941" spans="1:15" x14ac:dyDescent="0.2">
      <c r="A3941">
        <v>44</v>
      </c>
      <c r="B3941">
        <v>37</v>
      </c>
      <c r="C3941">
        <v>48</v>
      </c>
      <c r="D3941">
        <v>49</v>
      </c>
      <c r="E3941">
        <f t="shared" si="673"/>
        <v>1</v>
      </c>
      <c r="F3941">
        <f t="shared" si="674"/>
        <v>1</v>
      </c>
      <c r="G3941">
        <f t="shared" si="675"/>
        <v>1</v>
      </c>
      <c r="H3941">
        <f t="shared" si="676"/>
        <v>1</v>
      </c>
      <c r="I3941" t="str">
        <f t="shared" si="677"/>
        <v/>
      </c>
      <c r="J3941" t="str">
        <f t="shared" si="678"/>
        <v/>
      </c>
      <c r="K3941" t="str">
        <f t="shared" si="679"/>
        <v/>
      </c>
      <c r="L3941" t="str">
        <f t="shared" si="680"/>
        <v/>
      </c>
      <c r="M3941">
        <f t="shared" si="681"/>
        <v>0</v>
      </c>
      <c r="N3941">
        <f t="shared" si="682"/>
        <v>178</v>
      </c>
      <c r="O3941">
        <f t="shared" si="683"/>
        <v>0</v>
      </c>
    </row>
    <row r="3942" spans="1:15" x14ac:dyDescent="0.2">
      <c r="A3942">
        <v>65</v>
      </c>
      <c r="B3942">
        <v>26</v>
      </c>
      <c r="C3942">
        <v>29</v>
      </c>
      <c r="D3942">
        <v>48</v>
      </c>
      <c r="E3942">
        <f t="shared" si="673"/>
        <v>1</v>
      </c>
      <c r="F3942">
        <f t="shared" si="674"/>
        <v>1</v>
      </c>
      <c r="G3942">
        <f t="shared" si="675"/>
        <v>1</v>
      </c>
      <c r="H3942">
        <f t="shared" si="676"/>
        <v>1</v>
      </c>
      <c r="I3942" t="str">
        <f t="shared" si="677"/>
        <v/>
      </c>
      <c r="J3942" t="str">
        <f t="shared" si="678"/>
        <v/>
      </c>
      <c r="K3942" t="str">
        <f t="shared" si="679"/>
        <v/>
      </c>
      <c r="L3942" t="str">
        <f t="shared" si="680"/>
        <v/>
      </c>
      <c r="M3942">
        <f t="shared" si="681"/>
        <v>0</v>
      </c>
      <c r="N3942">
        <f t="shared" si="682"/>
        <v>168</v>
      </c>
      <c r="O3942">
        <f t="shared" si="683"/>
        <v>0</v>
      </c>
    </row>
    <row r="3943" spans="1:15" x14ac:dyDescent="0.2">
      <c r="A3943">
        <v>42</v>
      </c>
      <c r="B3943">
        <v>29</v>
      </c>
      <c r="C3943">
        <v>12</v>
      </c>
      <c r="D3943">
        <v>25</v>
      </c>
      <c r="E3943">
        <f t="shared" si="673"/>
        <v>1</v>
      </c>
      <c r="F3943">
        <f t="shared" si="674"/>
        <v>1</v>
      </c>
      <c r="G3943">
        <f t="shared" si="675"/>
        <v>1</v>
      </c>
      <c r="H3943">
        <f t="shared" si="676"/>
        <v>1</v>
      </c>
      <c r="I3943" t="str">
        <f t="shared" si="677"/>
        <v/>
      </c>
      <c r="J3943" t="str">
        <f t="shared" si="678"/>
        <v/>
      </c>
      <c r="K3943" t="str">
        <f t="shared" si="679"/>
        <v/>
      </c>
      <c r="L3943" t="str">
        <f t="shared" si="680"/>
        <v/>
      </c>
      <c r="M3943">
        <f t="shared" si="681"/>
        <v>0</v>
      </c>
      <c r="N3943">
        <f t="shared" si="682"/>
        <v>108</v>
      </c>
      <c r="O3943">
        <f t="shared" si="683"/>
        <v>0</v>
      </c>
    </row>
    <row r="3944" spans="1:15" x14ac:dyDescent="0.2">
      <c r="A3944">
        <v>53</v>
      </c>
      <c r="B3944">
        <v>34</v>
      </c>
      <c r="C3944">
        <v>38</v>
      </c>
      <c r="D3944">
        <v>24</v>
      </c>
      <c r="E3944">
        <f t="shared" si="673"/>
        <v>1</v>
      </c>
      <c r="F3944">
        <f t="shared" si="674"/>
        <v>1</v>
      </c>
      <c r="G3944">
        <f t="shared" si="675"/>
        <v>1</v>
      </c>
      <c r="H3944">
        <f t="shared" si="676"/>
        <v>1</v>
      </c>
      <c r="I3944" t="str">
        <f t="shared" si="677"/>
        <v/>
      </c>
      <c r="J3944" t="str">
        <f t="shared" si="678"/>
        <v/>
      </c>
      <c r="K3944" t="str">
        <f t="shared" si="679"/>
        <v/>
      </c>
      <c r="L3944" t="str">
        <f t="shared" si="680"/>
        <v/>
      </c>
      <c r="M3944">
        <f t="shared" si="681"/>
        <v>0</v>
      </c>
      <c r="N3944">
        <f t="shared" si="682"/>
        <v>149</v>
      </c>
      <c r="O3944">
        <f t="shared" si="683"/>
        <v>0</v>
      </c>
    </row>
    <row r="3945" spans="1:15" x14ac:dyDescent="0.2">
      <c r="A3945">
        <v>16</v>
      </c>
      <c r="B3945">
        <v>14</v>
      </c>
      <c r="C3945">
        <v>33</v>
      </c>
      <c r="D3945">
        <v>58</v>
      </c>
      <c r="E3945">
        <f t="shared" si="673"/>
        <v>1</v>
      </c>
      <c r="F3945">
        <f t="shared" si="674"/>
        <v>1</v>
      </c>
      <c r="G3945">
        <f t="shared" si="675"/>
        <v>1</v>
      </c>
      <c r="H3945">
        <f t="shared" si="676"/>
        <v>1</v>
      </c>
      <c r="I3945" t="str">
        <f t="shared" si="677"/>
        <v/>
      </c>
      <c r="J3945" t="str">
        <f t="shared" si="678"/>
        <v/>
      </c>
      <c r="K3945" t="str">
        <f t="shared" si="679"/>
        <v/>
      </c>
      <c r="L3945" t="str">
        <f t="shared" si="680"/>
        <v/>
      </c>
      <c r="M3945">
        <f t="shared" si="681"/>
        <v>0</v>
      </c>
      <c r="N3945">
        <f t="shared" si="682"/>
        <v>121</v>
      </c>
      <c r="O3945">
        <f t="shared" si="683"/>
        <v>0</v>
      </c>
    </row>
    <row r="3946" spans="1:15" x14ac:dyDescent="0.2">
      <c r="A3946">
        <v>34</v>
      </c>
      <c r="B3946">
        <v>31</v>
      </c>
      <c r="C3946">
        <v>43</v>
      </c>
      <c r="D3946">
        <v>56</v>
      </c>
      <c r="E3946">
        <f t="shared" si="673"/>
        <v>1</v>
      </c>
      <c r="F3946">
        <f t="shared" si="674"/>
        <v>1</v>
      </c>
      <c r="G3946">
        <f t="shared" si="675"/>
        <v>1</v>
      </c>
      <c r="H3946">
        <f t="shared" si="676"/>
        <v>1</v>
      </c>
      <c r="I3946" t="str">
        <f t="shared" si="677"/>
        <v/>
      </c>
      <c r="J3946" t="str">
        <f t="shared" si="678"/>
        <v/>
      </c>
      <c r="K3946" t="str">
        <f t="shared" si="679"/>
        <v/>
      </c>
      <c r="L3946" t="str">
        <f t="shared" si="680"/>
        <v/>
      </c>
      <c r="M3946">
        <f t="shared" si="681"/>
        <v>0</v>
      </c>
      <c r="N3946">
        <f t="shared" si="682"/>
        <v>164</v>
      </c>
      <c r="O3946">
        <f t="shared" si="683"/>
        <v>0</v>
      </c>
    </row>
    <row r="3947" spans="1:15" x14ac:dyDescent="0.2">
      <c r="A3947">
        <v>37</v>
      </c>
      <c r="B3947">
        <v>36</v>
      </c>
      <c r="C3947">
        <v>48</v>
      </c>
      <c r="D3947">
        <v>61</v>
      </c>
      <c r="E3947">
        <f t="shared" si="673"/>
        <v>1</v>
      </c>
      <c r="F3947">
        <f t="shared" si="674"/>
        <v>1</v>
      </c>
      <c r="G3947">
        <f t="shared" si="675"/>
        <v>1</v>
      </c>
      <c r="H3947">
        <f t="shared" si="676"/>
        <v>1</v>
      </c>
      <c r="I3947" t="str">
        <f t="shared" si="677"/>
        <v/>
      </c>
      <c r="J3947" t="str">
        <f t="shared" si="678"/>
        <v/>
      </c>
      <c r="K3947" t="str">
        <f t="shared" si="679"/>
        <v/>
      </c>
      <c r="L3947" t="str">
        <f t="shared" si="680"/>
        <v/>
      </c>
      <c r="M3947">
        <f t="shared" si="681"/>
        <v>0</v>
      </c>
      <c r="N3947">
        <f t="shared" si="682"/>
        <v>182</v>
      </c>
      <c r="O3947">
        <f t="shared" si="683"/>
        <v>0</v>
      </c>
    </row>
    <row r="3948" spans="1:15" x14ac:dyDescent="0.2">
      <c r="A3948">
        <v>19</v>
      </c>
      <c r="B3948">
        <v>13</v>
      </c>
      <c r="C3948">
        <v>16</v>
      </c>
      <c r="D3948">
        <v>14</v>
      </c>
      <c r="E3948">
        <f t="shared" si="673"/>
        <v>1</v>
      </c>
      <c r="F3948">
        <f t="shared" si="674"/>
        <v>1</v>
      </c>
      <c r="G3948">
        <f t="shared" si="675"/>
        <v>1</v>
      </c>
      <c r="H3948">
        <f t="shared" si="676"/>
        <v>1</v>
      </c>
      <c r="I3948" t="str">
        <f t="shared" si="677"/>
        <v/>
      </c>
      <c r="J3948" t="str">
        <f t="shared" si="678"/>
        <v/>
      </c>
      <c r="K3948" t="str">
        <f t="shared" si="679"/>
        <v/>
      </c>
      <c r="L3948" t="str">
        <f t="shared" si="680"/>
        <v/>
      </c>
      <c r="M3948">
        <f t="shared" si="681"/>
        <v>0</v>
      </c>
      <c r="N3948">
        <f t="shared" si="682"/>
        <v>62</v>
      </c>
      <c r="O3948">
        <f t="shared" si="683"/>
        <v>0</v>
      </c>
    </row>
    <row r="3949" spans="1:15" x14ac:dyDescent="0.2">
      <c r="A3949">
        <v>19</v>
      </c>
      <c r="B3949">
        <v>42</v>
      </c>
      <c r="C3949">
        <v>14</v>
      </c>
      <c r="D3949">
        <v>61</v>
      </c>
      <c r="E3949">
        <f t="shared" si="673"/>
        <v>1</v>
      </c>
      <c r="F3949">
        <f t="shared" si="674"/>
        <v>1</v>
      </c>
      <c r="G3949">
        <f t="shared" si="675"/>
        <v>1</v>
      </c>
      <c r="H3949">
        <f t="shared" si="676"/>
        <v>1</v>
      </c>
      <c r="I3949" t="str">
        <f t="shared" si="677"/>
        <v/>
      </c>
      <c r="J3949" t="str">
        <f t="shared" si="678"/>
        <v/>
      </c>
      <c r="K3949" t="str">
        <f t="shared" si="679"/>
        <v/>
      </c>
      <c r="L3949" t="str">
        <f t="shared" si="680"/>
        <v/>
      </c>
      <c r="M3949">
        <f t="shared" si="681"/>
        <v>0</v>
      </c>
      <c r="N3949">
        <f t="shared" si="682"/>
        <v>136</v>
      </c>
      <c r="O3949">
        <f t="shared" si="683"/>
        <v>0</v>
      </c>
    </row>
    <row r="3950" spans="1:15" x14ac:dyDescent="0.2">
      <c r="A3950">
        <v>27</v>
      </c>
      <c r="B3950">
        <v>42</v>
      </c>
      <c r="C3950">
        <v>37</v>
      </c>
      <c r="D3950">
        <v>14</v>
      </c>
      <c r="E3950">
        <f t="shared" si="673"/>
        <v>1</v>
      </c>
      <c r="F3950">
        <f t="shared" si="674"/>
        <v>1</v>
      </c>
      <c r="G3950">
        <f t="shared" si="675"/>
        <v>1</v>
      </c>
      <c r="H3950">
        <f t="shared" si="676"/>
        <v>1</v>
      </c>
      <c r="I3950" t="str">
        <f t="shared" si="677"/>
        <v/>
      </c>
      <c r="J3950" t="str">
        <f t="shared" si="678"/>
        <v/>
      </c>
      <c r="K3950" t="str">
        <f t="shared" si="679"/>
        <v/>
      </c>
      <c r="L3950" t="str">
        <f t="shared" si="680"/>
        <v/>
      </c>
      <c r="M3950">
        <f t="shared" si="681"/>
        <v>0</v>
      </c>
      <c r="N3950">
        <f t="shared" si="682"/>
        <v>120</v>
      </c>
      <c r="O3950">
        <f t="shared" si="683"/>
        <v>0</v>
      </c>
    </row>
    <row r="3951" spans="1:15" x14ac:dyDescent="0.2">
      <c r="A3951">
        <v>32</v>
      </c>
      <c r="B3951">
        <v>47</v>
      </c>
      <c r="C3951">
        <v>13</v>
      </c>
      <c r="D3951">
        <v>54</v>
      </c>
      <c r="E3951">
        <f t="shared" si="673"/>
        <v>1</v>
      </c>
      <c r="F3951">
        <f t="shared" si="674"/>
        <v>1</v>
      </c>
      <c r="G3951">
        <f t="shared" si="675"/>
        <v>1</v>
      </c>
      <c r="H3951">
        <f t="shared" si="676"/>
        <v>1</v>
      </c>
      <c r="I3951" t="str">
        <f t="shared" si="677"/>
        <v/>
      </c>
      <c r="J3951" t="str">
        <f t="shared" si="678"/>
        <v/>
      </c>
      <c r="K3951" t="str">
        <f t="shared" si="679"/>
        <v/>
      </c>
      <c r="L3951" t="str">
        <f t="shared" si="680"/>
        <v/>
      </c>
      <c r="M3951">
        <f t="shared" si="681"/>
        <v>0</v>
      </c>
      <c r="N3951">
        <f t="shared" si="682"/>
        <v>146</v>
      </c>
      <c r="O3951">
        <f t="shared" si="683"/>
        <v>0</v>
      </c>
    </row>
    <row r="3952" spans="1:15" x14ac:dyDescent="0.2">
      <c r="A3952">
        <v>24</v>
      </c>
      <c r="B3952">
        <v>28</v>
      </c>
      <c r="C3952">
        <v>64</v>
      </c>
      <c r="D3952">
        <v>36</v>
      </c>
      <c r="E3952">
        <f t="shared" si="673"/>
        <v>1</v>
      </c>
      <c r="F3952">
        <f t="shared" si="674"/>
        <v>1</v>
      </c>
      <c r="G3952">
        <f t="shared" si="675"/>
        <v>1</v>
      </c>
      <c r="H3952">
        <f t="shared" si="676"/>
        <v>1</v>
      </c>
      <c r="I3952" t="str">
        <f t="shared" si="677"/>
        <v/>
      </c>
      <c r="J3952" t="str">
        <f t="shared" si="678"/>
        <v/>
      </c>
      <c r="K3952" t="str">
        <f t="shared" si="679"/>
        <v/>
      </c>
      <c r="L3952" t="str">
        <f t="shared" si="680"/>
        <v/>
      </c>
      <c r="M3952">
        <f t="shared" si="681"/>
        <v>0</v>
      </c>
      <c r="N3952">
        <f t="shared" si="682"/>
        <v>152</v>
      </c>
      <c r="O3952">
        <f t="shared" si="683"/>
        <v>0</v>
      </c>
    </row>
    <row r="3953" spans="1:15" x14ac:dyDescent="0.2">
      <c r="A3953">
        <v>56</v>
      </c>
      <c r="B3953">
        <v>39</v>
      </c>
      <c r="C3953">
        <v>34</v>
      </c>
      <c r="D3953">
        <v>13</v>
      </c>
      <c r="E3953">
        <f t="shared" si="673"/>
        <v>1</v>
      </c>
      <c r="F3953">
        <f t="shared" si="674"/>
        <v>1</v>
      </c>
      <c r="G3953">
        <f t="shared" si="675"/>
        <v>1</v>
      </c>
      <c r="H3953">
        <f t="shared" si="676"/>
        <v>1</v>
      </c>
      <c r="I3953" t="str">
        <f t="shared" si="677"/>
        <v/>
      </c>
      <c r="J3953" t="str">
        <f t="shared" si="678"/>
        <v/>
      </c>
      <c r="K3953" t="str">
        <f t="shared" si="679"/>
        <v/>
      </c>
      <c r="L3953" t="str">
        <f t="shared" si="680"/>
        <v/>
      </c>
      <c r="M3953">
        <f t="shared" si="681"/>
        <v>0</v>
      </c>
      <c r="N3953">
        <f t="shared" si="682"/>
        <v>142</v>
      </c>
      <c r="O3953">
        <f t="shared" si="683"/>
        <v>0</v>
      </c>
    </row>
    <row r="3954" spans="1:15" x14ac:dyDescent="0.2">
      <c r="A3954">
        <v>56</v>
      </c>
      <c r="B3954">
        <v>32</v>
      </c>
      <c r="C3954">
        <v>45</v>
      </c>
      <c r="D3954">
        <v>57</v>
      </c>
      <c r="E3954">
        <f t="shared" si="673"/>
        <v>1</v>
      </c>
      <c r="F3954">
        <f t="shared" si="674"/>
        <v>1</v>
      </c>
      <c r="G3954">
        <f t="shared" si="675"/>
        <v>1</v>
      </c>
      <c r="H3954">
        <f t="shared" si="676"/>
        <v>1</v>
      </c>
      <c r="I3954" t="str">
        <f t="shared" si="677"/>
        <v/>
      </c>
      <c r="J3954" t="str">
        <f t="shared" si="678"/>
        <v/>
      </c>
      <c r="K3954" t="str">
        <f t="shared" si="679"/>
        <v/>
      </c>
      <c r="L3954" t="str">
        <f t="shared" si="680"/>
        <v/>
      </c>
      <c r="M3954">
        <f t="shared" si="681"/>
        <v>0</v>
      </c>
      <c r="N3954">
        <f t="shared" si="682"/>
        <v>190</v>
      </c>
      <c r="O3954">
        <f t="shared" si="683"/>
        <v>0</v>
      </c>
    </row>
    <row r="3955" spans="1:15" x14ac:dyDescent="0.2">
      <c r="A3955">
        <v>30</v>
      </c>
      <c r="B3955">
        <v>14</v>
      </c>
      <c r="C3955">
        <v>20</v>
      </c>
      <c r="D3955">
        <v>27</v>
      </c>
      <c r="E3955">
        <f t="shared" si="673"/>
        <v>1</v>
      </c>
      <c r="F3955">
        <f t="shared" si="674"/>
        <v>1</v>
      </c>
      <c r="G3955">
        <f t="shared" si="675"/>
        <v>1</v>
      </c>
      <c r="H3955">
        <f t="shared" si="676"/>
        <v>1</v>
      </c>
      <c r="I3955" t="str">
        <f t="shared" si="677"/>
        <v/>
      </c>
      <c r="J3955" t="str">
        <f t="shared" si="678"/>
        <v/>
      </c>
      <c r="K3955" t="str">
        <f t="shared" si="679"/>
        <v/>
      </c>
      <c r="L3955" t="str">
        <f t="shared" si="680"/>
        <v/>
      </c>
      <c r="M3955">
        <f t="shared" si="681"/>
        <v>0</v>
      </c>
      <c r="N3955">
        <f t="shared" si="682"/>
        <v>91</v>
      </c>
      <c r="O3955">
        <f t="shared" si="683"/>
        <v>0</v>
      </c>
    </row>
    <row r="3956" spans="1:15" x14ac:dyDescent="0.2">
      <c r="A3956">
        <v>61</v>
      </c>
      <c r="B3956">
        <v>26</v>
      </c>
      <c r="C3956">
        <v>16</v>
      </c>
      <c r="D3956">
        <v>53</v>
      </c>
      <c r="E3956">
        <f t="shared" si="673"/>
        <v>1</v>
      </c>
      <c r="F3956">
        <f t="shared" si="674"/>
        <v>1</v>
      </c>
      <c r="G3956">
        <f t="shared" si="675"/>
        <v>1</v>
      </c>
      <c r="H3956">
        <f t="shared" si="676"/>
        <v>1</v>
      </c>
      <c r="I3956" t="str">
        <f t="shared" si="677"/>
        <v/>
      </c>
      <c r="J3956" t="str">
        <f t="shared" si="678"/>
        <v/>
      </c>
      <c r="K3956" t="str">
        <f t="shared" si="679"/>
        <v/>
      </c>
      <c r="L3956" t="str">
        <f t="shared" si="680"/>
        <v/>
      </c>
      <c r="M3956">
        <f t="shared" si="681"/>
        <v>0</v>
      </c>
      <c r="N3956">
        <f t="shared" si="682"/>
        <v>156</v>
      </c>
      <c r="O3956">
        <f t="shared" si="683"/>
        <v>0</v>
      </c>
    </row>
    <row r="3957" spans="1:15" x14ac:dyDescent="0.2">
      <c r="A3957">
        <v>52</v>
      </c>
      <c r="B3957">
        <v>31</v>
      </c>
      <c r="C3957">
        <v>34</v>
      </c>
      <c r="D3957">
        <v>15</v>
      </c>
      <c r="E3957">
        <f t="shared" si="673"/>
        <v>1</v>
      </c>
      <c r="F3957">
        <f t="shared" si="674"/>
        <v>1</v>
      </c>
      <c r="G3957">
        <f t="shared" si="675"/>
        <v>1</v>
      </c>
      <c r="H3957">
        <f t="shared" si="676"/>
        <v>1</v>
      </c>
      <c r="I3957" t="str">
        <f t="shared" si="677"/>
        <v/>
      </c>
      <c r="J3957" t="str">
        <f t="shared" si="678"/>
        <v/>
      </c>
      <c r="K3957" t="str">
        <f t="shared" si="679"/>
        <v/>
      </c>
      <c r="L3957" t="str">
        <f t="shared" si="680"/>
        <v/>
      </c>
      <c r="M3957">
        <f t="shared" si="681"/>
        <v>0</v>
      </c>
      <c r="N3957">
        <f t="shared" si="682"/>
        <v>132</v>
      </c>
      <c r="O3957">
        <f t="shared" si="683"/>
        <v>0</v>
      </c>
    </row>
    <row r="3958" spans="1:15" x14ac:dyDescent="0.2">
      <c r="A3958">
        <v>16</v>
      </c>
      <c r="B3958">
        <v>59</v>
      </c>
      <c r="C3958">
        <v>65</v>
      </c>
      <c r="D3958">
        <v>63</v>
      </c>
      <c r="E3958">
        <f t="shared" si="673"/>
        <v>1</v>
      </c>
      <c r="F3958">
        <f t="shared" si="674"/>
        <v>1</v>
      </c>
      <c r="G3958">
        <f t="shared" si="675"/>
        <v>1</v>
      </c>
      <c r="H3958">
        <f t="shared" si="676"/>
        <v>1</v>
      </c>
      <c r="I3958" t="str">
        <f t="shared" si="677"/>
        <v/>
      </c>
      <c r="J3958" t="str">
        <f t="shared" si="678"/>
        <v/>
      </c>
      <c r="K3958" t="str">
        <f t="shared" si="679"/>
        <v/>
      </c>
      <c r="L3958" t="str">
        <f t="shared" si="680"/>
        <v/>
      </c>
      <c r="M3958">
        <f t="shared" si="681"/>
        <v>0</v>
      </c>
      <c r="N3958">
        <f t="shared" si="682"/>
        <v>203</v>
      </c>
      <c r="O3958">
        <f t="shared" si="683"/>
        <v>0</v>
      </c>
    </row>
    <row r="3959" spans="1:15" x14ac:dyDescent="0.2">
      <c r="A3959">
        <v>52</v>
      </c>
      <c r="B3959">
        <v>58</v>
      </c>
      <c r="C3959">
        <v>20</v>
      </c>
      <c r="D3959">
        <v>58</v>
      </c>
      <c r="E3959">
        <f t="shared" si="673"/>
        <v>1</v>
      </c>
      <c r="F3959">
        <f t="shared" si="674"/>
        <v>2</v>
      </c>
      <c r="G3959">
        <f t="shared" si="675"/>
        <v>1</v>
      </c>
      <c r="H3959">
        <f t="shared" si="676"/>
        <v>2</v>
      </c>
      <c r="I3959" t="str">
        <f t="shared" si="677"/>
        <v/>
      </c>
      <c r="J3959">
        <f t="shared" si="678"/>
        <v>58</v>
      </c>
      <c r="K3959" t="str">
        <f t="shared" si="679"/>
        <v/>
      </c>
      <c r="L3959">
        <f t="shared" si="680"/>
        <v>58</v>
      </c>
      <c r="M3959">
        <f t="shared" si="681"/>
        <v>116</v>
      </c>
      <c r="N3959">
        <f t="shared" si="682"/>
        <v>72</v>
      </c>
      <c r="O3959">
        <f t="shared" si="683"/>
        <v>0</v>
      </c>
    </row>
    <row r="3960" spans="1:15" x14ac:dyDescent="0.2">
      <c r="A3960">
        <v>40</v>
      </c>
      <c r="B3960">
        <v>44</v>
      </c>
      <c r="C3960">
        <v>60</v>
      </c>
      <c r="D3960">
        <v>29</v>
      </c>
      <c r="E3960">
        <f t="shared" si="673"/>
        <v>1</v>
      </c>
      <c r="F3960">
        <f t="shared" si="674"/>
        <v>1</v>
      </c>
      <c r="G3960">
        <f t="shared" si="675"/>
        <v>1</v>
      </c>
      <c r="H3960">
        <f t="shared" si="676"/>
        <v>1</v>
      </c>
      <c r="I3960" t="str">
        <f t="shared" si="677"/>
        <v/>
      </c>
      <c r="J3960" t="str">
        <f t="shared" si="678"/>
        <v/>
      </c>
      <c r="K3960" t="str">
        <f t="shared" si="679"/>
        <v/>
      </c>
      <c r="L3960" t="str">
        <f t="shared" si="680"/>
        <v/>
      </c>
      <c r="M3960">
        <f t="shared" si="681"/>
        <v>0</v>
      </c>
      <c r="N3960">
        <f t="shared" si="682"/>
        <v>173</v>
      </c>
      <c r="O3960">
        <f t="shared" si="683"/>
        <v>0</v>
      </c>
    </row>
    <row r="3961" spans="1:15" x14ac:dyDescent="0.2">
      <c r="A3961">
        <v>23</v>
      </c>
      <c r="B3961">
        <v>31</v>
      </c>
      <c r="C3961">
        <v>62</v>
      </c>
      <c r="D3961">
        <v>25</v>
      </c>
      <c r="E3961">
        <f t="shared" si="673"/>
        <v>1</v>
      </c>
      <c r="F3961">
        <f t="shared" si="674"/>
        <v>1</v>
      </c>
      <c r="G3961">
        <f t="shared" si="675"/>
        <v>1</v>
      </c>
      <c r="H3961">
        <f t="shared" si="676"/>
        <v>1</v>
      </c>
      <c r="I3961" t="str">
        <f t="shared" si="677"/>
        <v/>
      </c>
      <c r="J3961" t="str">
        <f t="shared" si="678"/>
        <v/>
      </c>
      <c r="K3961" t="str">
        <f t="shared" si="679"/>
        <v/>
      </c>
      <c r="L3961" t="str">
        <f t="shared" si="680"/>
        <v/>
      </c>
      <c r="M3961">
        <f t="shared" si="681"/>
        <v>0</v>
      </c>
      <c r="N3961">
        <f t="shared" si="682"/>
        <v>141</v>
      </c>
      <c r="O3961">
        <f t="shared" si="683"/>
        <v>0</v>
      </c>
    </row>
    <row r="3962" spans="1:15" x14ac:dyDescent="0.2">
      <c r="A3962">
        <v>44</v>
      </c>
      <c r="B3962">
        <v>56</v>
      </c>
      <c r="C3962">
        <v>44</v>
      </c>
      <c r="D3962">
        <v>64</v>
      </c>
      <c r="E3962">
        <f t="shared" si="673"/>
        <v>2</v>
      </c>
      <c r="F3962">
        <f t="shared" si="674"/>
        <v>1</v>
      </c>
      <c r="G3962">
        <f t="shared" si="675"/>
        <v>2</v>
      </c>
      <c r="H3962">
        <f t="shared" si="676"/>
        <v>1</v>
      </c>
      <c r="I3962">
        <f t="shared" si="677"/>
        <v>44</v>
      </c>
      <c r="J3962" t="str">
        <f t="shared" si="678"/>
        <v/>
      </c>
      <c r="K3962">
        <f t="shared" si="679"/>
        <v>44</v>
      </c>
      <c r="L3962" t="str">
        <f t="shared" si="680"/>
        <v/>
      </c>
      <c r="M3962">
        <f t="shared" si="681"/>
        <v>88</v>
      </c>
      <c r="N3962">
        <f t="shared" si="682"/>
        <v>120</v>
      </c>
      <c r="O3962">
        <f t="shared" si="683"/>
        <v>1</v>
      </c>
    </row>
    <row r="3963" spans="1:15" x14ac:dyDescent="0.2">
      <c r="A3963">
        <v>57</v>
      </c>
      <c r="B3963">
        <v>24</v>
      </c>
      <c r="C3963">
        <v>14</v>
      </c>
      <c r="D3963">
        <v>55</v>
      </c>
      <c r="E3963">
        <f t="shared" si="673"/>
        <v>1</v>
      </c>
      <c r="F3963">
        <f t="shared" si="674"/>
        <v>1</v>
      </c>
      <c r="G3963">
        <f t="shared" si="675"/>
        <v>1</v>
      </c>
      <c r="H3963">
        <f t="shared" si="676"/>
        <v>1</v>
      </c>
      <c r="I3963" t="str">
        <f t="shared" si="677"/>
        <v/>
      </c>
      <c r="J3963" t="str">
        <f t="shared" si="678"/>
        <v/>
      </c>
      <c r="K3963" t="str">
        <f t="shared" si="679"/>
        <v/>
      </c>
      <c r="L3963" t="str">
        <f t="shared" si="680"/>
        <v/>
      </c>
      <c r="M3963">
        <f t="shared" si="681"/>
        <v>0</v>
      </c>
      <c r="N3963">
        <f t="shared" si="682"/>
        <v>150</v>
      </c>
      <c r="O3963">
        <f t="shared" si="683"/>
        <v>0</v>
      </c>
    </row>
    <row r="3964" spans="1:15" x14ac:dyDescent="0.2">
      <c r="A3964">
        <v>28</v>
      </c>
      <c r="B3964">
        <v>62</v>
      </c>
      <c r="C3964">
        <v>57</v>
      </c>
      <c r="D3964">
        <v>53</v>
      </c>
      <c r="E3964">
        <f t="shared" si="673"/>
        <v>1</v>
      </c>
      <c r="F3964">
        <f t="shared" si="674"/>
        <v>1</v>
      </c>
      <c r="G3964">
        <f t="shared" si="675"/>
        <v>1</v>
      </c>
      <c r="H3964">
        <f t="shared" si="676"/>
        <v>1</v>
      </c>
      <c r="I3964" t="str">
        <f t="shared" si="677"/>
        <v/>
      </c>
      <c r="J3964" t="str">
        <f t="shared" si="678"/>
        <v/>
      </c>
      <c r="K3964" t="str">
        <f t="shared" si="679"/>
        <v/>
      </c>
      <c r="L3964" t="str">
        <f t="shared" si="680"/>
        <v/>
      </c>
      <c r="M3964">
        <f t="shared" si="681"/>
        <v>0</v>
      </c>
      <c r="N3964">
        <f t="shared" si="682"/>
        <v>200</v>
      </c>
      <c r="O3964">
        <f t="shared" si="683"/>
        <v>0</v>
      </c>
    </row>
    <row r="3965" spans="1:15" x14ac:dyDescent="0.2">
      <c r="A3965">
        <v>34</v>
      </c>
      <c r="B3965">
        <v>51</v>
      </c>
      <c r="C3965">
        <v>21</v>
      </c>
      <c r="D3965">
        <v>45</v>
      </c>
      <c r="E3965">
        <f t="shared" si="673"/>
        <v>1</v>
      </c>
      <c r="F3965">
        <f t="shared" si="674"/>
        <v>1</v>
      </c>
      <c r="G3965">
        <f t="shared" si="675"/>
        <v>1</v>
      </c>
      <c r="H3965">
        <f t="shared" si="676"/>
        <v>1</v>
      </c>
      <c r="I3965" t="str">
        <f t="shared" si="677"/>
        <v/>
      </c>
      <c r="J3965" t="str">
        <f t="shared" si="678"/>
        <v/>
      </c>
      <c r="K3965" t="str">
        <f t="shared" si="679"/>
        <v/>
      </c>
      <c r="L3965" t="str">
        <f t="shared" si="680"/>
        <v/>
      </c>
      <c r="M3965">
        <f t="shared" si="681"/>
        <v>0</v>
      </c>
      <c r="N3965">
        <f t="shared" si="682"/>
        <v>151</v>
      </c>
      <c r="O3965">
        <f t="shared" si="683"/>
        <v>0</v>
      </c>
    </row>
    <row r="3966" spans="1:15" x14ac:dyDescent="0.2">
      <c r="A3966">
        <v>50</v>
      </c>
      <c r="B3966">
        <v>59</v>
      </c>
      <c r="C3966">
        <v>64</v>
      </c>
      <c r="D3966">
        <v>34</v>
      </c>
      <c r="E3966">
        <f t="shared" si="673"/>
        <v>1</v>
      </c>
      <c r="F3966">
        <f t="shared" si="674"/>
        <v>1</v>
      </c>
      <c r="G3966">
        <f t="shared" si="675"/>
        <v>1</v>
      </c>
      <c r="H3966">
        <f t="shared" si="676"/>
        <v>1</v>
      </c>
      <c r="I3966" t="str">
        <f t="shared" si="677"/>
        <v/>
      </c>
      <c r="J3966" t="str">
        <f t="shared" si="678"/>
        <v/>
      </c>
      <c r="K3966" t="str">
        <f t="shared" si="679"/>
        <v/>
      </c>
      <c r="L3966" t="str">
        <f t="shared" si="680"/>
        <v/>
      </c>
      <c r="M3966">
        <f t="shared" si="681"/>
        <v>0</v>
      </c>
      <c r="N3966">
        <f t="shared" si="682"/>
        <v>207</v>
      </c>
      <c r="O3966">
        <f t="shared" si="683"/>
        <v>0</v>
      </c>
    </row>
    <row r="3967" spans="1:15" x14ac:dyDescent="0.2">
      <c r="A3967">
        <v>22</v>
      </c>
      <c r="B3967">
        <v>49</v>
      </c>
      <c r="C3967">
        <v>46</v>
      </c>
      <c r="D3967">
        <v>49</v>
      </c>
      <c r="E3967">
        <f t="shared" si="673"/>
        <v>1</v>
      </c>
      <c r="F3967">
        <f t="shared" si="674"/>
        <v>2</v>
      </c>
      <c r="G3967">
        <f t="shared" si="675"/>
        <v>1</v>
      </c>
      <c r="H3967">
        <f t="shared" si="676"/>
        <v>2</v>
      </c>
      <c r="I3967" t="str">
        <f t="shared" si="677"/>
        <v/>
      </c>
      <c r="J3967">
        <f t="shared" si="678"/>
        <v>49</v>
      </c>
      <c r="K3967" t="str">
        <f t="shared" si="679"/>
        <v/>
      </c>
      <c r="L3967">
        <f t="shared" si="680"/>
        <v>49</v>
      </c>
      <c r="M3967">
        <f t="shared" si="681"/>
        <v>98</v>
      </c>
      <c r="N3967">
        <f t="shared" si="682"/>
        <v>68</v>
      </c>
      <c r="O3967">
        <f t="shared" si="683"/>
        <v>0</v>
      </c>
    </row>
    <row r="3968" spans="1:15" x14ac:dyDescent="0.2">
      <c r="A3968">
        <v>32</v>
      </c>
      <c r="B3968">
        <v>52</v>
      </c>
      <c r="C3968">
        <v>42</v>
      </c>
      <c r="D3968">
        <v>18</v>
      </c>
      <c r="E3968">
        <f t="shared" si="673"/>
        <v>1</v>
      </c>
      <c r="F3968">
        <f t="shared" si="674"/>
        <v>1</v>
      </c>
      <c r="G3968">
        <f t="shared" si="675"/>
        <v>1</v>
      </c>
      <c r="H3968">
        <f t="shared" si="676"/>
        <v>1</v>
      </c>
      <c r="I3968" t="str">
        <f t="shared" si="677"/>
        <v/>
      </c>
      <c r="J3968" t="str">
        <f t="shared" si="678"/>
        <v/>
      </c>
      <c r="K3968" t="str">
        <f t="shared" si="679"/>
        <v/>
      </c>
      <c r="L3968" t="str">
        <f t="shared" si="680"/>
        <v/>
      </c>
      <c r="M3968">
        <f t="shared" si="681"/>
        <v>0</v>
      </c>
      <c r="N3968">
        <f t="shared" si="682"/>
        <v>144</v>
      </c>
      <c r="O3968">
        <f t="shared" si="683"/>
        <v>0</v>
      </c>
    </row>
    <row r="3969" spans="1:15" x14ac:dyDescent="0.2">
      <c r="A3969">
        <v>24</v>
      </c>
      <c r="B3969">
        <v>51</v>
      </c>
      <c r="C3969">
        <v>45</v>
      </c>
      <c r="D3969">
        <v>46</v>
      </c>
      <c r="E3969">
        <f t="shared" si="673"/>
        <v>1</v>
      </c>
      <c r="F3969">
        <f t="shared" si="674"/>
        <v>1</v>
      </c>
      <c r="G3969">
        <f t="shared" si="675"/>
        <v>1</v>
      </c>
      <c r="H3969">
        <f t="shared" si="676"/>
        <v>1</v>
      </c>
      <c r="I3969" t="str">
        <f t="shared" si="677"/>
        <v/>
      </c>
      <c r="J3969" t="str">
        <f t="shared" si="678"/>
        <v/>
      </c>
      <c r="K3969" t="str">
        <f t="shared" si="679"/>
        <v/>
      </c>
      <c r="L3969" t="str">
        <f t="shared" si="680"/>
        <v/>
      </c>
      <c r="M3969">
        <f t="shared" si="681"/>
        <v>0</v>
      </c>
      <c r="N3969">
        <f t="shared" si="682"/>
        <v>166</v>
      </c>
      <c r="O3969">
        <f t="shared" si="683"/>
        <v>0</v>
      </c>
    </row>
    <row r="3970" spans="1:15" x14ac:dyDescent="0.2">
      <c r="A3970">
        <v>32</v>
      </c>
      <c r="B3970">
        <v>13</v>
      </c>
      <c r="C3970">
        <v>29</v>
      </c>
      <c r="D3970">
        <v>27</v>
      </c>
      <c r="E3970">
        <f t="shared" ref="E3970:E4000" si="684">COUNTIF($A3970:$D3970,A3970)</f>
        <v>1</v>
      </c>
      <c r="F3970">
        <f t="shared" ref="F3970:F4000" si="685">COUNTIF($A3970:$D3970,B3970)</f>
        <v>1</v>
      </c>
      <c r="G3970">
        <f t="shared" ref="G3970:G4000" si="686">COUNTIF($A3970:$D3970,C3970)</f>
        <v>1</v>
      </c>
      <c r="H3970">
        <f t="shared" ref="H3970:H4000" si="687">COUNTIF($A3970:$D3970,D3970)</f>
        <v>1</v>
      </c>
      <c r="I3970" t="str">
        <f t="shared" ref="I3970:I4000" si="688">IF(E3970=2,A3970,"")</f>
        <v/>
      </c>
      <c r="J3970" t="str">
        <f t="shared" ref="J3970:J4000" si="689">IF(F3970=2,B3970,"")</f>
        <v/>
      </c>
      <c r="K3970" t="str">
        <f t="shared" ref="K3970:K4000" si="690">IF(G3970=2,C3970,"")</f>
        <v/>
      </c>
      <c r="L3970" t="str">
        <f t="shared" ref="L3970:L4000" si="691">IF(H3970=2,D3970,"")</f>
        <v/>
      </c>
      <c r="M3970">
        <f t="shared" ref="M3970:M4000" si="692">SUM(I3970:L3970)</f>
        <v>0</v>
      </c>
      <c r="N3970">
        <f t="shared" ref="N3970:N4000" si="693">SUM(A3970:D3970)-M3970</f>
        <v>101</v>
      </c>
      <c r="O3970">
        <f t="shared" ref="O3970:O4000" si="694">IF(AND(SUM(E3970:H3970)=6,N3970&gt;=M3970),1,0)</f>
        <v>0</v>
      </c>
    </row>
    <row r="3971" spans="1:15" x14ac:dyDescent="0.2">
      <c r="A3971">
        <v>63</v>
      </c>
      <c r="B3971">
        <v>53</v>
      </c>
      <c r="C3971">
        <v>16</v>
      </c>
      <c r="D3971">
        <v>57</v>
      </c>
      <c r="E3971">
        <f t="shared" si="684"/>
        <v>1</v>
      </c>
      <c r="F3971">
        <f t="shared" si="685"/>
        <v>1</v>
      </c>
      <c r="G3971">
        <f t="shared" si="686"/>
        <v>1</v>
      </c>
      <c r="H3971">
        <f t="shared" si="687"/>
        <v>1</v>
      </c>
      <c r="I3971" t="str">
        <f t="shared" si="688"/>
        <v/>
      </c>
      <c r="J3971" t="str">
        <f t="shared" si="689"/>
        <v/>
      </c>
      <c r="K3971" t="str">
        <f t="shared" si="690"/>
        <v/>
      </c>
      <c r="L3971" t="str">
        <f t="shared" si="691"/>
        <v/>
      </c>
      <c r="M3971">
        <f t="shared" si="692"/>
        <v>0</v>
      </c>
      <c r="N3971">
        <f t="shared" si="693"/>
        <v>189</v>
      </c>
      <c r="O3971">
        <f t="shared" si="694"/>
        <v>0</v>
      </c>
    </row>
    <row r="3972" spans="1:15" x14ac:dyDescent="0.2">
      <c r="A3972">
        <v>46</v>
      </c>
      <c r="B3972">
        <v>50</v>
      </c>
      <c r="C3972">
        <v>59</v>
      </c>
      <c r="D3972">
        <v>31</v>
      </c>
      <c r="E3972">
        <f t="shared" si="684"/>
        <v>1</v>
      </c>
      <c r="F3972">
        <f t="shared" si="685"/>
        <v>1</v>
      </c>
      <c r="G3972">
        <f t="shared" si="686"/>
        <v>1</v>
      </c>
      <c r="H3972">
        <f t="shared" si="687"/>
        <v>1</v>
      </c>
      <c r="I3972" t="str">
        <f t="shared" si="688"/>
        <v/>
      </c>
      <c r="J3972" t="str">
        <f t="shared" si="689"/>
        <v/>
      </c>
      <c r="K3972" t="str">
        <f t="shared" si="690"/>
        <v/>
      </c>
      <c r="L3972" t="str">
        <f t="shared" si="691"/>
        <v/>
      </c>
      <c r="M3972">
        <f t="shared" si="692"/>
        <v>0</v>
      </c>
      <c r="N3972">
        <f t="shared" si="693"/>
        <v>186</v>
      </c>
      <c r="O3972">
        <f t="shared" si="694"/>
        <v>0</v>
      </c>
    </row>
    <row r="3973" spans="1:15" x14ac:dyDescent="0.2">
      <c r="A3973">
        <v>37</v>
      </c>
      <c r="B3973">
        <v>54</v>
      </c>
      <c r="C3973">
        <v>25</v>
      </c>
      <c r="D3973">
        <v>19</v>
      </c>
      <c r="E3973">
        <f t="shared" si="684"/>
        <v>1</v>
      </c>
      <c r="F3973">
        <f t="shared" si="685"/>
        <v>1</v>
      </c>
      <c r="G3973">
        <f t="shared" si="686"/>
        <v>1</v>
      </c>
      <c r="H3973">
        <f t="shared" si="687"/>
        <v>1</v>
      </c>
      <c r="I3973" t="str">
        <f t="shared" si="688"/>
        <v/>
      </c>
      <c r="J3973" t="str">
        <f t="shared" si="689"/>
        <v/>
      </c>
      <c r="K3973" t="str">
        <f t="shared" si="690"/>
        <v/>
      </c>
      <c r="L3973" t="str">
        <f t="shared" si="691"/>
        <v/>
      </c>
      <c r="M3973">
        <f t="shared" si="692"/>
        <v>0</v>
      </c>
      <c r="N3973">
        <f t="shared" si="693"/>
        <v>135</v>
      </c>
      <c r="O3973">
        <f t="shared" si="694"/>
        <v>0</v>
      </c>
    </row>
    <row r="3974" spans="1:15" x14ac:dyDescent="0.2">
      <c r="A3974">
        <v>64</v>
      </c>
      <c r="B3974">
        <v>20</v>
      </c>
      <c r="C3974">
        <v>29</v>
      </c>
      <c r="D3974">
        <v>19</v>
      </c>
      <c r="E3974">
        <f t="shared" si="684"/>
        <v>1</v>
      </c>
      <c r="F3974">
        <f t="shared" si="685"/>
        <v>1</v>
      </c>
      <c r="G3974">
        <f t="shared" si="686"/>
        <v>1</v>
      </c>
      <c r="H3974">
        <f t="shared" si="687"/>
        <v>1</v>
      </c>
      <c r="I3974" t="str">
        <f t="shared" si="688"/>
        <v/>
      </c>
      <c r="J3974" t="str">
        <f t="shared" si="689"/>
        <v/>
      </c>
      <c r="K3974" t="str">
        <f t="shared" si="690"/>
        <v/>
      </c>
      <c r="L3974" t="str">
        <f t="shared" si="691"/>
        <v/>
      </c>
      <c r="M3974">
        <f t="shared" si="692"/>
        <v>0</v>
      </c>
      <c r="N3974">
        <f t="shared" si="693"/>
        <v>132</v>
      </c>
      <c r="O3974">
        <f t="shared" si="694"/>
        <v>0</v>
      </c>
    </row>
    <row r="3975" spans="1:15" x14ac:dyDescent="0.2">
      <c r="A3975">
        <v>48</v>
      </c>
      <c r="B3975">
        <v>48</v>
      </c>
      <c r="C3975">
        <v>16</v>
      </c>
      <c r="D3975">
        <v>57</v>
      </c>
      <c r="E3975">
        <f t="shared" si="684"/>
        <v>2</v>
      </c>
      <c r="F3975">
        <f t="shared" si="685"/>
        <v>2</v>
      </c>
      <c r="G3975">
        <f t="shared" si="686"/>
        <v>1</v>
      </c>
      <c r="H3975">
        <f t="shared" si="687"/>
        <v>1</v>
      </c>
      <c r="I3975">
        <f t="shared" si="688"/>
        <v>48</v>
      </c>
      <c r="J3975">
        <f t="shared" si="689"/>
        <v>48</v>
      </c>
      <c r="K3975" t="str">
        <f t="shared" si="690"/>
        <v/>
      </c>
      <c r="L3975" t="str">
        <f t="shared" si="691"/>
        <v/>
      </c>
      <c r="M3975">
        <f t="shared" si="692"/>
        <v>96</v>
      </c>
      <c r="N3975">
        <f t="shared" si="693"/>
        <v>73</v>
      </c>
      <c r="O3975">
        <f t="shared" si="694"/>
        <v>0</v>
      </c>
    </row>
    <row r="3976" spans="1:15" x14ac:dyDescent="0.2">
      <c r="A3976">
        <v>63</v>
      </c>
      <c r="B3976">
        <v>12</v>
      </c>
      <c r="C3976">
        <v>24</v>
      </c>
      <c r="D3976">
        <v>39</v>
      </c>
      <c r="E3976">
        <f t="shared" si="684"/>
        <v>1</v>
      </c>
      <c r="F3976">
        <f t="shared" si="685"/>
        <v>1</v>
      </c>
      <c r="G3976">
        <f t="shared" si="686"/>
        <v>1</v>
      </c>
      <c r="H3976">
        <f t="shared" si="687"/>
        <v>1</v>
      </c>
      <c r="I3976" t="str">
        <f t="shared" si="688"/>
        <v/>
      </c>
      <c r="J3976" t="str">
        <f t="shared" si="689"/>
        <v/>
      </c>
      <c r="K3976" t="str">
        <f t="shared" si="690"/>
        <v/>
      </c>
      <c r="L3976" t="str">
        <f t="shared" si="691"/>
        <v/>
      </c>
      <c r="M3976">
        <f t="shared" si="692"/>
        <v>0</v>
      </c>
      <c r="N3976">
        <f t="shared" si="693"/>
        <v>138</v>
      </c>
      <c r="O3976">
        <f t="shared" si="694"/>
        <v>0</v>
      </c>
    </row>
    <row r="3977" spans="1:15" x14ac:dyDescent="0.2">
      <c r="A3977">
        <v>65</v>
      </c>
      <c r="B3977">
        <v>14</v>
      </c>
      <c r="C3977">
        <v>48</v>
      </c>
      <c r="D3977">
        <v>38</v>
      </c>
      <c r="E3977">
        <f t="shared" si="684"/>
        <v>1</v>
      </c>
      <c r="F3977">
        <f t="shared" si="685"/>
        <v>1</v>
      </c>
      <c r="G3977">
        <f t="shared" si="686"/>
        <v>1</v>
      </c>
      <c r="H3977">
        <f t="shared" si="687"/>
        <v>1</v>
      </c>
      <c r="I3977" t="str">
        <f t="shared" si="688"/>
        <v/>
      </c>
      <c r="J3977" t="str">
        <f t="shared" si="689"/>
        <v/>
      </c>
      <c r="K3977" t="str">
        <f t="shared" si="690"/>
        <v/>
      </c>
      <c r="L3977" t="str">
        <f t="shared" si="691"/>
        <v/>
      </c>
      <c r="M3977">
        <f t="shared" si="692"/>
        <v>0</v>
      </c>
      <c r="N3977">
        <f t="shared" si="693"/>
        <v>165</v>
      </c>
      <c r="O3977">
        <f t="shared" si="694"/>
        <v>0</v>
      </c>
    </row>
    <row r="3978" spans="1:15" x14ac:dyDescent="0.2">
      <c r="A3978">
        <v>19</v>
      </c>
      <c r="B3978">
        <v>64</v>
      </c>
      <c r="C3978">
        <v>19</v>
      </c>
      <c r="D3978">
        <v>18</v>
      </c>
      <c r="E3978">
        <f t="shared" si="684"/>
        <v>2</v>
      </c>
      <c r="F3978">
        <f t="shared" si="685"/>
        <v>1</v>
      </c>
      <c r="G3978">
        <f t="shared" si="686"/>
        <v>2</v>
      </c>
      <c r="H3978">
        <f t="shared" si="687"/>
        <v>1</v>
      </c>
      <c r="I3978">
        <f t="shared" si="688"/>
        <v>19</v>
      </c>
      <c r="J3978" t="str">
        <f t="shared" si="689"/>
        <v/>
      </c>
      <c r="K3978">
        <f t="shared" si="690"/>
        <v>19</v>
      </c>
      <c r="L3978" t="str">
        <f t="shared" si="691"/>
        <v/>
      </c>
      <c r="M3978">
        <f t="shared" si="692"/>
        <v>38</v>
      </c>
      <c r="N3978">
        <f t="shared" si="693"/>
        <v>82</v>
      </c>
      <c r="O3978">
        <f t="shared" si="694"/>
        <v>1</v>
      </c>
    </row>
    <row r="3979" spans="1:15" x14ac:dyDescent="0.2">
      <c r="A3979">
        <v>63</v>
      </c>
      <c r="B3979">
        <v>45</v>
      </c>
      <c r="C3979">
        <v>49</v>
      </c>
      <c r="D3979">
        <v>47</v>
      </c>
      <c r="E3979">
        <f t="shared" si="684"/>
        <v>1</v>
      </c>
      <c r="F3979">
        <f t="shared" si="685"/>
        <v>1</v>
      </c>
      <c r="G3979">
        <f t="shared" si="686"/>
        <v>1</v>
      </c>
      <c r="H3979">
        <f t="shared" si="687"/>
        <v>1</v>
      </c>
      <c r="I3979" t="str">
        <f t="shared" si="688"/>
        <v/>
      </c>
      <c r="J3979" t="str">
        <f t="shared" si="689"/>
        <v/>
      </c>
      <c r="K3979" t="str">
        <f t="shared" si="690"/>
        <v/>
      </c>
      <c r="L3979" t="str">
        <f t="shared" si="691"/>
        <v/>
      </c>
      <c r="M3979">
        <f t="shared" si="692"/>
        <v>0</v>
      </c>
      <c r="N3979">
        <f t="shared" si="693"/>
        <v>204</v>
      </c>
      <c r="O3979">
        <f t="shared" si="694"/>
        <v>0</v>
      </c>
    </row>
    <row r="3980" spans="1:15" x14ac:dyDescent="0.2">
      <c r="A3980">
        <v>53</v>
      </c>
      <c r="B3980">
        <v>64</v>
      </c>
      <c r="C3980">
        <v>23</v>
      </c>
      <c r="D3980">
        <v>19</v>
      </c>
      <c r="E3980">
        <f t="shared" si="684"/>
        <v>1</v>
      </c>
      <c r="F3980">
        <f t="shared" si="685"/>
        <v>1</v>
      </c>
      <c r="G3980">
        <f t="shared" si="686"/>
        <v>1</v>
      </c>
      <c r="H3980">
        <f t="shared" si="687"/>
        <v>1</v>
      </c>
      <c r="I3980" t="str">
        <f t="shared" si="688"/>
        <v/>
      </c>
      <c r="J3980" t="str">
        <f t="shared" si="689"/>
        <v/>
      </c>
      <c r="K3980" t="str">
        <f t="shared" si="690"/>
        <v/>
      </c>
      <c r="L3980" t="str">
        <f t="shared" si="691"/>
        <v/>
      </c>
      <c r="M3980">
        <f t="shared" si="692"/>
        <v>0</v>
      </c>
      <c r="N3980">
        <f t="shared" si="693"/>
        <v>159</v>
      </c>
      <c r="O3980">
        <f t="shared" si="694"/>
        <v>0</v>
      </c>
    </row>
    <row r="3981" spans="1:15" x14ac:dyDescent="0.2">
      <c r="A3981">
        <v>62</v>
      </c>
      <c r="B3981">
        <v>56</v>
      </c>
      <c r="C3981">
        <v>15</v>
      </c>
      <c r="D3981">
        <v>56</v>
      </c>
      <c r="E3981">
        <f t="shared" si="684"/>
        <v>1</v>
      </c>
      <c r="F3981">
        <f t="shared" si="685"/>
        <v>2</v>
      </c>
      <c r="G3981">
        <f t="shared" si="686"/>
        <v>1</v>
      </c>
      <c r="H3981">
        <f t="shared" si="687"/>
        <v>2</v>
      </c>
      <c r="I3981" t="str">
        <f t="shared" si="688"/>
        <v/>
      </c>
      <c r="J3981">
        <f t="shared" si="689"/>
        <v>56</v>
      </c>
      <c r="K3981" t="str">
        <f t="shared" si="690"/>
        <v/>
      </c>
      <c r="L3981">
        <f t="shared" si="691"/>
        <v>56</v>
      </c>
      <c r="M3981">
        <f t="shared" si="692"/>
        <v>112</v>
      </c>
      <c r="N3981">
        <f t="shared" si="693"/>
        <v>77</v>
      </c>
      <c r="O3981">
        <f t="shared" si="694"/>
        <v>0</v>
      </c>
    </row>
    <row r="3982" spans="1:15" x14ac:dyDescent="0.2">
      <c r="A3982">
        <v>17</v>
      </c>
      <c r="B3982">
        <v>17</v>
      </c>
      <c r="C3982">
        <v>63</v>
      </c>
      <c r="D3982">
        <v>14</v>
      </c>
      <c r="E3982">
        <f t="shared" si="684"/>
        <v>2</v>
      </c>
      <c r="F3982">
        <f t="shared" si="685"/>
        <v>2</v>
      </c>
      <c r="G3982">
        <f t="shared" si="686"/>
        <v>1</v>
      </c>
      <c r="H3982">
        <f t="shared" si="687"/>
        <v>1</v>
      </c>
      <c r="I3982">
        <f t="shared" si="688"/>
        <v>17</v>
      </c>
      <c r="J3982">
        <f t="shared" si="689"/>
        <v>17</v>
      </c>
      <c r="K3982" t="str">
        <f t="shared" si="690"/>
        <v/>
      </c>
      <c r="L3982" t="str">
        <f t="shared" si="691"/>
        <v/>
      </c>
      <c r="M3982">
        <f t="shared" si="692"/>
        <v>34</v>
      </c>
      <c r="N3982">
        <f t="shared" si="693"/>
        <v>77</v>
      </c>
      <c r="O3982">
        <f t="shared" si="694"/>
        <v>1</v>
      </c>
    </row>
    <row r="3983" spans="1:15" x14ac:dyDescent="0.2">
      <c r="A3983">
        <v>47</v>
      </c>
      <c r="B3983">
        <v>65</v>
      </c>
      <c r="C3983">
        <v>20</v>
      </c>
      <c r="D3983">
        <v>53</v>
      </c>
      <c r="E3983">
        <f t="shared" si="684"/>
        <v>1</v>
      </c>
      <c r="F3983">
        <f t="shared" si="685"/>
        <v>1</v>
      </c>
      <c r="G3983">
        <f t="shared" si="686"/>
        <v>1</v>
      </c>
      <c r="H3983">
        <f t="shared" si="687"/>
        <v>1</v>
      </c>
      <c r="I3983" t="str">
        <f t="shared" si="688"/>
        <v/>
      </c>
      <c r="J3983" t="str">
        <f t="shared" si="689"/>
        <v/>
      </c>
      <c r="K3983" t="str">
        <f t="shared" si="690"/>
        <v/>
      </c>
      <c r="L3983" t="str">
        <f t="shared" si="691"/>
        <v/>
      </c>
      <c r="M3983">
        <f t="shared" si="692"/>
        <v>0</v>
      </c>
      <c r="N3983">
        <f t="shared" si="693"/>
        <v>185</v>
      </c>
      <c r="O3983">
        <f t="shared" si="694"/>
        <v>0</v>
      </c>
    </row>
    <row r="3984" spans="1:15" x14ac:dyDescent="0.2">
      <c r="A3984">
        <v>17</v>
      </c>
      <c r="B3984">
        <v>43</v>
      </c>
      <c r="C3984">
        <v>44</v>
      </c>
      <c r="D3984">
        <v>18</v>
      </c>
      <c r="E3984">
        <f t="shared" si="684"/>
        <v>1</v>
      </c>
      <c r="F3984">
        <f t="shared" si="685"/>
        <v>1</v>
      </c>
      <c r="G3984">
        <f t="shared" si="686"/>
        <v>1</v>
      </c>
      <c r="H3984">
        <f t="shared" si="687"/>
        <v>1</v>
      </c>
      <c r="I3984" t="str">
        <f t="shared" si="688"/>
        <v/>
      </c>
      <c r="J3984" t="str">
        <f t="shared" si="689"/>
        <v/>
      </c>
      <c r="K3984" t="str">
        <f t="shared" si="690"/>
        <v/>
      </c>
      <c r="L3984" t="str">
        <f t="shared" si="691"/>
        <v/>
      </c>
      <c r="M3984">
        <f t="shared" si="692"/>
        <v>0</v>
      </c>
      <c r="N3984">
        <f t="shared" si="693"/>
        <v>122</v>
      </c>
      <c r="O3984">
        <f t="shared" si="694"/>
        <v>0</v>
      </c>
    </row>
    <row r="3985" spans="1:15" x14ac:dyDescent="0.2">
      <c r="A3985">
        <v>18</v>
      </c>
      <c r="B3985">
        <v>31</v>
      </c>
      <c r="C3985">
        <v>34</v>
      </c>
      <c r="D3985">
        <v>40</v>
      </c>
      <c r="E3985">
        <f t="shared" si="684"/>
        <v>1</v>
      </c>
      <c r="F3985">
        <f t="shared" si="685"/>
        <v>1</v>
      </c>
      <c r="G3985">
        <f t="shared" si="686"/>
        <v>1</v>
      </c>
      <c r="H3985">
        <f t="shared" si="687"/>
        <v>1</v>
      </c>
      <c r="I3985" t="str">
        <f t="shared" si="688"/>
        <v/>
      </c>
      <c r="J3985" t="str">
        <f t="shared" si="689"/>
        <v/>
      </c>
      <c r="K3985" t="str">
        <f t="shared" si="690"/>
        <v/>
      </c>
      <c r="L3985" t="str">
        <f t="shared" si="691"/>
        <v/>
      </c>
      <c r="M3985">
        <f t="shared" si="692"/>
        <v>0</v>
      </c>
      <c r="N3985">
        <f t="shared" si="693"/>
        <v>123</v>
      </c>
      <c r="O3985">
        <f t="shared" si="694"/>
        <v>0</v>
      </c>
    </row>
    <row r="3986" spans="1:15" x14ac:dyDescent="0.2">
      <c r="A3986">
        <v>22</v>
      </c>
      <c r="B3986">
        <v>54</v>
      </c>
      <c r="C3986">
        <v>51</v>
      </c>
      <c r="D3986">
        <v>37</v>
      </c>
      <c r="E3986">
        <f t="shared" si="684"/>
        <v>1</v>
      </c>
      <c r="F3986">
        <f t="shared" si="685"/>
        <v>1</v>
      </c>
      <c r="G3986">
        <f t="shared" si="686"/>
        <v>1</v>
      </c>
      <c r="H3986">
        <f t="shared" si="687"/>
        <v>1</v>
      </c>
      <c r="I3986" t="str">
        <f t="shared" si="688"/>
        <v/>
      </c>
      <c r="J3986" t="str">
        <f t="shared" si="689"/>
        <v/>
      </c>
      <c r="K3986" t="str">
        <f t="shared" si="690"/>
        <v/>
      </c>
      <c r="L3986" t="str">
        <f t="shared" si="691"/>
        <v/>
      </c>
      <c r="M3986">
        <f t="shared" si="692"/>
        <v>0</v>
      </c>
      <c r="N3986">
        <f t="shared" si="693"/>
        <v>164</v>
      </c>
      <c r="O3986">
        <f t="shared" si="694"/>
        <v>0</v>
      </c>
    </row>
    <row r="3987" spans="1:15" x14ac:dyDescent="0.2">
      <c r="A3987">
        <v>12</v>
      </c>
      <c r="B3987">
        <v>60</v>
      </c>
      <c r="C3987">
        <v>37</v>
      </c>
      <c r="D3987">
        <v>30</v>
      </c>
      <c r="E3987">
        <f t="shared" si="684"/>
        <v>1</v>
      </c>
      <c r="F3987">
        <f t="shared" si="685"/>
        <v>1</v>
      </c>
      <c r="G3987">
        <f t="shared" si="686"/>
        <v>1</v>
      </c>
      <c r="H3987">
        <f t="shared" si="687"/>
        <v>1</v>
      </c>
      <c r="I3987" t="str">
        <f t="shared" si="688"/>
        <v/>
      </c>
      <c r="J3987" t="str">
        <f t="shared" si="689"/>
        <v/>
      </c>
      <c r="K3987" t="str">
        <f t="shared" si="690"/>
        <v/>
      </c>
      <c r="L3987" t="str">
        <f t="shared" si="691"/>
        <v/>
      </c>
      <c r="M3987">
        <f t="shared" si="692"/>
        <v>0</v>
      </c>
      <c r="N3987">
        <f t="shared" si="693"/>
        <v>139</v>
      </c>
      <c r="O3987">
        <f t="shared" si="694"/>
        <v>0</v>
      </c>
    </row>
    <row r="3988" spans="1:15" x14ac:dyDescent="0.2">
      <c r="A3988">
        <v>12</v>
      </c>
      <c r="B3988">
        <v>65</v>
      </c>
      <c r="C3988">
        <v>45</v>
      </c>
      <c r="D3988">
        <v>35</v>
      </c>
      <c r="E3988">
        <f t="shared" si="684"/>
        <v>1</v>
      </c>
      <c r="F3988">
        <f t="shared" si="685"/>
        <v>1</v>
      </c>
      <c r="G3988">
        <f t="shared" si="686"/>
        <v>1</v>
      </c>
      <c r="H3988">
        <f t="shared" si="687"/>
        <v>1</v>
      </c>
      <c r="I3988" t="str">
        <f t="shared" si="688"/>
        <v/>
      </c>
      <c r="J3988" t="str">
        <f t="shared" si="689"/>
        <v/>
      </c>
      <c r="K3988" t="str">
        <f t="shared" si="690"/>
        <v/>
      </c>
      <c r="L3988" t="str">
        <f t="shared" si="691"/>
        <v/>
      </c>
      <c r="M3988">
        <f t="shared" si="692"/>
        <v>0</v>
      </c>
      <c r="N3988">
        <f t="shared" si="693"/>
        <v>157</v>
      </c>
      <c r="O3988">
        <f t="shared" si="694"/>
        <v>0</v>
      </c>
    </row>
    <row r="3989" spans="1:15" x14ac:dyDescent="0.2">
      <c r="A3989">
        <v>12</v>
      </c>
      <c r="B3989">
        <v>40</v>
      </c>
      <c r="C3989">
        <v>30</v>
      </c>
      <c r="D3989">
        <v>45</v>
      </c>
      <c r="E3989">
        <f t="shared" si="684"/>
        <v>1</v>
      </c>
      <c r="F3989">
        <f t="shared" si="685"/>
        <v>1</v>
      </c>
      <c r="G3989">
        <f t="shared" si="686"/>
        <v>1</v>
      </c>
      <c r="H3989">
        <f t="shared" si="687"/>
        <v>1</v>
      </c>
      <c r="I3989" t="str">
        <f t="shared" si="688"/>
        <v/>
      </c>
      <c r="J3989" t="str">
        <f t="shared" si="689"/>
        <v/>
      </c>
      <c r="K3989" t="str">
        <f t="shared" si="690"/>
        <v/>
      </c>
      <c r="L3989" t="str">
        <f t="shared" si="691"/>
        <v/>
      </c>
      <c r="M3989">
        <f t="shared" si="692"/>
        <v>0</v>
      </c>
      <c r="N3989">
        <f t="shared" si="693"/>
        <v>127</v>
      </c>
      <c r="O3989">
        <f t="shared" si="694"/>
        <v>0</v>
      </c>
    </row>
    <row r="3990" spans="1:15" x14ac:dyDescent="0.2">
      <c r="A3990">
        <v>38</v>
      </c>
      <c r="B3990">
        <v>50</v>
      </c>
      <c r="C3990">
        <v>18</v>
      </c>
      <c r="D3990">
        <v>13</v>
      </c>
      <c r="E3990">
        <f t="shared" si="684"/>
        <v>1</v>
      </c>
      <c r="F3990">
        <f t="shared" si="685"/>
        <v>1</v>
      </c>
      <c r="G3990">
        <f t="shared" si="686"/>
        <v>1</v>
      </c>
      <c r="H3990">
        <f t="shared" si="687"/>
        <v>1</v>
      </c>
      <c r="I3990" t="str">
        <f t="shared" si="688"/>
        <v/>
      </c>
      <c r="J3990" t="str">
        <f t="shared" si="689"/>
        <v/>
      </c>
      <c r="K3990" t="str">
        <f t="shared" si="690"/>
        <v/>
      </c>
      <c r="L3990" t="str">
        <f t="shared" si="691"/>
        <v/>
      </c>
      <c r="M3990">
        <f t="shared" si="692"/>
        <v>0</v>
      </c>
      <c r="N3990">
        <f t="shared" si="693"/>
        <v>119</v>
      </c>
      <c r="O3990">
        <f t="shared" si="694"/>
        <v>0</v>
      </c>
    </row>
    <row r="3991" spans="1:15" x14ac:dyDescent="0.2">
      <c r="A3991">
        <v>64</v>
      </c>
      <c r="B3991">
        <v>38</v>
      </c>
      <c r="C3991">
        <v>64</v>
      </c>
      <c r="D3991">
        <v>28</v>
      </c>
      <c r="E3991">
        <f t="shared" si="684"/>
        <v>2</v>
      </c>
      <c r="F3991">
        <f t="shared" si="685"/>
        <v>1</v>
      </c>
      <c r="G3991">
        <f t="shared" si="686"/>
        <v>2</v>
      </c>
      <c r="H3991">
        <f t="shared" si="687"/>
        <v>1</v>
      </c>
      <c r="I3991">
        <f t="shared" si="688"/>
        <v>64</v>
      </c>
      <c r="J3991" t="str">
        <f t="shared" si="689"/>
        <v/>
      </c>
      <c r="K3991">
        <f t="shared" si="690"/>
        <v>64</v>
      </c>
      <c r="L3991" t="str">
        <f t="shared" si="691"/>
        <v/>
      </c>
      <c r="M3991">
        <f t="shared" si="692"/>
        <v>128</v>
      </c>
      <c r="N3991">
        <f t="shared" si="693"/>
        <v>66</v>
      </c>
      <c r="O3991">
        <f t="shared" si="694"/>
        <v>0</v>
      </c>
    </row>
    <row r="3992" spans="1:15" x14ac:dyDescent="0.2">
      <c r="A3992">
        <v>20</v>
      </c>
      <c r="B3992">
        <v>30</v>
      </c>
      <c r="C3992">
        <v>24</v>
      </c>
      <c r="D3992">
        <v>37</v>
      </c>
      <c r="E3992">
        <f t="shared" si="684"/>
        <v>1</v>
      </c>
      <c r="F3992">
        <f t="shared" si="685"/>
        <v>1</v>
      </c>
      <c r="G3992">
        <f t="shared" si="686"/>
        <v>1</v>
      </c>
      <c r="H3992">
        <f t="shared" si="687"/>
        <v>1</v>
      </c>
      <c r="I3992" t="str">
        <f t="shared" si="688"/>
        <v/>
      </c>
      <c r="J3992" t="str">
        <f t="shared" si="689"/>
        <v/>
      </c>
      <c r="K3992" t="str">
        <f t="shared" si="690"/>
        <v/>
      </c>
      <c r="L3992" t="str">
        <f t="shared" si="691"/>
        <v/>
      </c>
      <c r="M3992">
        <f t="shared" si="692"/>
        <v>0</v>
      </c>
      <c r="N3992">
        <f t="shared" si="693"/>
        <v>111</v>
      </c>
      <c r="O3992">
        <f t="shared" si="694"/>
        <v>0</v>
      </c>
    </row>
    <row r="3993" spans="1:15" x14ac:dyDescent="0.2">
      <c r="A3993">
        <v>24</v>
      </c>
      <c r="B3993">
        <v>34</v>
      </c>
      <c r="C3993">
        <v>36</v>
      </c>
      <c r="D3993">
        <v>27</v>
      </c>
      <c r="E3993">
        <f t="shared" si="684"/>
        <v>1</v>
      </c>
      <c r="F3993">
        <f t="shared" si="685"/>
        <v>1</v>
      </c>
      <c r="G3993">
        <f t="shared" si="686"/>
        <v>1</v>
      </c>
      <c r="H3993">
        <f t="shared" si="687"/>
        <v>1</v>
      </c>
      <c r="I3993" t="str">
        <f t="shared" si="688"/>
        <v/>
      </c>
      <c r="J3993" t="str">
        <f t="shared" si="689"/>
        <v/>
      </c>
      <c r="K3993" t="str">
        <f t="shared" si="690"/>
        <v/>
      </c>
      <c r="L3993" t="str">
        <f t="shared" si="691"/>
        <v/>
      </c>
      <c r="M3993">
        <f t="shared" si="692"/>
        <v>0</v>
      </c>
      <c r="N3993">
        <f t="shared" si="693"/>
        <v>121</v>
      </c>
      <c r="O3993">
        <f t="shared" si="694"/>
        <v>0</v>
      </c>
    </row>
    <row r="3994" spans="1:15" x14ac:dyDescent="0.2">
      <c r="A3994">
        <v>13</v>
      </c>
      <c r="B3994">
        <v>39</v>
      </c>
      <c r="C3994">
        <v>28</v>
      </c>
      <c r="D3994">
        <v>41</v>
      </c>
      <c r="E3994">
        <f t="shared" si="684"/>
        <v>1</v>
      </c>
      <c r="F3994">
        <f t="shared" si="685"/>
        <v>1</v>
      </c>
      <c r="G3994">
        <f t="shared" si="686"/>
        <v>1</v>
      </c>
      <c r="H3994">
        <f t="shared" si="687"/>
        <v>1</v>
      </c>
      <c r="I3994" t="str">
        <f t="shared" si="688"/>
        <v/>
      </c>
      <c r="J3994" t="str">
        <f t="shared" si="689"/>
        <v/>
      </c>
      <c r="K3994" t="str">
        <f t="shared" si="690"/>
        <v/>
      </c>
      <c r="L3994" t="str">
        <f t="shared" si="691"/>
        <v/>
      </c>
      <c r="M3994">
        <f t="shared" si="692"/>
        <v>0</v>
      </c>
      <c r="N3994">
        <f t="shared" si="693"/>
        <v>121</v>
      </c>
      <c r="O3994">
        <f t="shared" si="694"/>
        <v>0</v>
      </c>
    </row>
    <row r="3995" spans="1:15" x14ac:dyDescent="0.2">
      <c r="A3995">
        <v>54</v>
      </c>
      <c r="B3995">
        <v>44</v>
      </c>
      <c r="C3995">
        <v>57</v>
      </c>
      <c r="D3995">
        <v>61</v>
      </c>
      <c r="E3995">
        <f t="shared" si="684"/>
        <v>1</v>
      </c>
      <c r="F3995">
        <f t="shared" si="685"/>
        <v>1</v>
      </c>
      <c r="G3995">
        <f t="shared" si="686"/>
        <v>1</v>
      </c>
      <c r="H3995">
        <f t="shared" si="687"/>
        <v>1</v>
      </c>
      <c r="I3995" t="str">
        <f t="shared" si="688"/>
        <v/>
      </c>
      <c r="J3995" t="str">
        <f t="shared" si="689"/>
        <v/>
      </c>
      <c r="K3995" t="str">
        <f t="shared" si="690"/>
        <v/>
      </c>
      <c r="L3995" t="str">
        <f t="shared" si="691"/>
        <v/>
      </c>
      <c r="M3995">
        <f t="shared" si="692"/>
        <v>0</v>
      </c>
      <c r="N3995">
        <f t="shared" si="693"/>
        <v>216</v>
      </c>
      <c r="O3995">
        <f t="shared" si="694"/>
        <v>0</v>
      </c>
    </row>
    <row r="3996" spans="1:15" x14ac:dyDescent="0.2">
      <c r="A3996">
        <v>16</v>
      </c>
      <c r="B3996">
        <v>33</v>
      </c>
      <c r="C3996">
        <v>32</v>
      </c>
      <c r="D3996">
        <v>15</v>
      </c>
      <c r="E3996">
        <f t="shared" si="684"/>
        <v>1</v>
      </c>
      <c r="F3996">
        <f t="shared" si="685"/>
        <v>1</v>
      </c>
      <c r="G3996">
        <f t="shared" si="686"/>
        <v>1</v>
      </c>
      <c r="H3996">
        <f t="shared" si="687"/>
        <v>1</v>
      </c>
      <c r="I3996" t="str">
        <f t="shared" si="688"/>
        <v/>
      </c>
      <c r="J3996" t="str">
        <f t="shared" si="689"/>
        <v/>
      </c>
      <c r="K3996" t="str">
        <f t="shared" si="690"/>
        <v/>
      </c>
      <c r="L3996" t="str">
        <f t="shared" si="691"/>
        <v/>
      </c>
      <c r="M3996">
        <f t="shared" si="692"/>
        <v>0</v>
      </c>
      <c r="N3996">
        <f t="shared" si="693"/>
        <v>96</v>
      </c>
      <c r="O3996">
        <f t="shared" si="694"/>
        <v>0</v>
      </c>
    </row>
    <row r="3997" spans="1:15" x14ac:dyDescent="0.2">
      <c r="A3997">
        <v>41</v>
      </c>
      <c r="B3997">
        <v>43</v>
      </c>
      <c r="C3997">
        <v>62</v>
      </c>
      <c r="D3997">
        <v>48</v>
      </c>
      <c r="E3997">
        <f t="shared" si="684"/>
        <v>1</v>
      </c>
      <c r="F3997">
        <f t="shared" si="685"/>
        <v>1</v>
      </c>
      <c r="G3997">
        <f t="shared" si="686"/>
        <v>1</v>
      </c>
      <c r="H3997">
        <f t="shared" si="687"/>
        <v>1</v>
      </c>
      <c r="I3997" t="str">
        <f t="shared" si="688"/>
        <v/>
      </c>
      <c r="J3997" t="str">
        <f t="shared" si="689"/>
        <v/>
      </c>
      <c r="K3997" t="str">
        <f t="shared" si="690"/>
        <v/>
      </c>
      <c r="L3997" t="str">
        <f t="shared" si="691"/>
        <v/>
      </c>
      <c r="M3997">
        <f t="shared" si="692"/>
        <v>0</v>
      </c>
      <c r="N3997">
        <f t="shared" si="693"/>
        <v>194</v>
      </c>
      <c r="O3997">
        <f t="shared" si="694"/>
        <v>0</v>
      </c>
    </row>
    <row r="3998" spans="1:15" x14ac:dyDescent="0.2">
      <c r="A3998">
        <v>58</v>
      </c>
      <c r="B3998">
        <v>65</v>
      </c>
      <c r="C3998">
        <v>41</v>
      </c>
      <c r="D3998">
        <v>18</v>
      </c>
      <c r="E3998">
        <f t="shared" si="684"/>
        <v>1</v>
      </c>
      <c r="F3998">
        <f t="shared" si="685"/>
        <v>1</v>
      </c>
      <c r="G3998">
        <f t="shared" si="686"/>
        <v>1</v>
      </c>
      <c r="H3998">
        <f t="shared" si="687"/>
        <v>1</v>
      </c>
      <c r="I3998" t="str">
        <f t="shared" si="688"/>
        <v/>
      </c>
      <c r="J3998" t="str">
        <f t="shared" si="689"/>
        <v/>
      </c>
      <c r="K3998" t="str">
        <f t="shared" si="690"/>
        <v/>
      </c>
      <c r="L3998" t="str">
        <f t="shared" si="691"/>
        <v/>
      </c>
      <c r="M3998">
        <f t="shared" si="692"/>
        <v>0</v>
      </c>
      <c r="N3998">
        <f t="shared" si="693"/>
        <v>182</v>
      </c>
      <c r="O3998">
        <f t="shared" si="694"/>
        <v>0</v>
      </c>
    </row>
    <row r="3999" spans="1:15" x14ac:dyDescent="0.2">
      <c r="A3999">
        <v>26</v>
      </c>
      <c r="B3999">
        <v>38</v>
      </c>
      <c r="C3999">
        <v>63</v>
      </c>
      <c r="D3999">
        <v>63</v>
      </c>
      <c r="E3999">
        <f t="shared" si="684"/>
        <v>1</v>
      </c>
      <c r="F3999">
        <f t="shared" si="685"/>
        <v>1</v>
      </c>
      <c r="G3999">
        <f t="shared" si="686"/>
        <v>2</v>
      </c>
      <c r="H3999">
        <f t="shared" si="687"/>
        <v>2</v>
      </c>
      <c r="I3999" t="str">
        <f t="shared" si="688"/>
        <v/>
      </c>
      <c r="J3999" t="str">
        <f t="shared" si="689"/>
        <v/>
      </c>
      <c r="K3999">
        <f t="shared" si="690"/>
        <v>63</v>
      </c>
      <c r="L3999">
        <f t="shared" si="691"/>
        <v>63</v>
      </c>
      <c r="M3999">
        <f t="shared" si="692"/>
        <v>126</v>
      </c>
      <c r="N3999">
        <f t="shared" si="693"/>
        <v>64</v>
      </c>
      <c r="O3999">
        <f t="shared" si="694"/>
        <v>0</v>
      </c>
    </row>
    <row r="4000" spans="1:15" x14ac:dyDescent="0.2">
      <c r="A4000">
        <v>47</v>
      </c>
      <c r="B4000">
        <v>14</v>
      </c>
      <c r="C4000">
        <v>65</v>
      </c>
      <c r="D4000">
        <v>46</v>
      </c>
      <c r="E4000">
        <f t="shared" si="684"/>
        <v>1</v>
      </c>
      <c r="F4000">
        <f t="shared" si="685"/>
        <v>1</v>
      </c>
      <c r="G4000">
        <f t="shared" si="686"/>
        <v>1</v>
      </c>
      <c r="H4000">
        <f t="shared" si="687"/>
        <v>1</v>
      </c>
      <c r="I4000" t="str">
        <f t="shared" si="688"/>
        <v/>
      </c>
      <c r="J4000" t="str">
        <f t="shared" si="689"/>
        <v/>
      </c>
      <c r="K4000" t="str">
        <f t="shared" si="690"/>
        <v/>
      </c>
      <c r="L4000" t="str">
        <f t="shared" si="691"/>
        <v/>
      </c>
      <c r="M4000">
        <f t="shared" si="692"/>
        <v>0</v>
      </c>
      <c r="N4000">
        <f t="shared" si="693"/>
        <v>172</v>
      </c>
      <c r="O4000">
        <f t="shared" si="69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Подсекин</dc:creator>
  <cp:lastModifiedBy>Лепетков Михаил Русланович</cp:lastModifiedBy>
  <dcterms:created xsi:type="dcterms:W3CDTF">2022-11-08T15:25:21Z</dcterms:created>
  <dcterms:modified xsi:type="dcterms:W3CDTF">2024-02-07T16:30:18Z</dcterms:modified>
</cp:coreProperties>
</file>