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CooperDi\8_lesson\mock_ege_25037844\"/>
    </mc:Choice>
  </mc:AlternateContent>
  <xr:revisionPtr revIDLastSave="0" documentId="13_ncr:1_{855729CE-000F-4854-A19C-408627DC329B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Лист1" sheetId="1" r:id="rId1"/>
  </sheets>
  <definedNames>
    <definedName name="_Hlk80702420" localSheetId="0">Лист1!$F$12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0" i="1" l="1"/>
  <c r="B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A41" i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A39" i="1"/>
  <c r="A38" i="1" l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A37" i="1" l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36" i="1" l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A35" i="1" l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A34" i="1" l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A33" i="1" l="1"/>
  <c r="B34" i="1"/>
  <c r="C34" i="1" s="1"/>
  <c r="D34" i="1" s="1"/>
  <c r="E34" i="1" s="1"/>
  <c r="F34" i="1" s="1"/>
  <c r="G34" i="1" s="1"/>
  <c r="H34" i="1" s="1"/>
  <c r="I34" i="1" s="1"/>
  <c r="J34" i="1" s="1"/>
  <c r="J33" i="1" l="1"/>
  <c r="K34" i="1"/>
  <c r="L34" i="1" s="1"/>
  <c r="M34" i="1" s="1"/>
  <c r="N34" i="1" s="1"/>
  <c r="O34" i="1" s="1"/>
  <c r="P34" i="1" s="1"/>
  <c r="Q34" i="1" s="1"/>
  <c r="R34" i="1" s="1"/>
  <c r="S34" i="1" s="1"/>
  <c r="T34" i="1" s="1"/>
  <c r="A32" i="1"/>
  <c r="B33" i="1"/>
  <c r="C33" i="1" s="1"/>
  <c r="D33" i="1" s="1"/>
  <c r="E33" i="1" s="1"/>
  <c r="F33" i="1" s="1"/>
  <c r="G33" i="1" s="1"/>
  <c r="H33" i="1" s="1"/>
  <c r="I33" i="1" s="1"/>
  <c r="A31" i="1" l="1"/>
  <c r="B32" i="1"/>
  <c r="C32" i="1" s="1"/>
  <c r="D32" i="1" s="1"/>
  <c r="E32" i="1" s="1"/>
  <c r="F32" i="1" s="1"/>
  <c r="G32" i="1" s="1"/>
  <c r="H32" i="1" s="1"/>
  <c r="I32" i="1" s="1"/>
  <c r="K33" i="1"/>
  <c r="L33" i="1" s="1"/>
  <c r="M33" i="1" s="1"/>
  <c r="N33" i="1" s="1"/>
  <c r="O33" i="1" s="1"/>
  <c r="P33" i="1" s="1"/>
  <c r="Q33" i="1" s="1"/>
  <c r="R33" i="1" s="1"/>
  <c r="S33" i="1" s="1"/>
  <c r="T33" i="1" s="1"/>
  <c r="J32" i="1"/>
  <c r="J31" i="1" l="1"/>
  <c r="K32" i="1"/>
  <c r="L32" i="1" s="1"/>
  <c r="M32" i="1" s="1"/>
  <c r="N32" i="1" s="1"/>
  <c r="O32" i="1" s="1"/>
  <c r="P32" i="1" s="1"/>
  <c r="Q32" i="1" s="1"/>
  <c r="R32" i="1" s="1"/>
  <c r="S32" i="1" s="1"/>
  <c r="T32" i="1" s="1"/>
  <c r="A30" i="1"/>
  <c r="B31" i="1"/>
  <c r="C31" i="1" s="1"/>
  <c r="D31" i="1" s="1"/>
  <c r="E31" i="1" s="1"/>
  <c r="F31" i="1" s="1"/>
  <c r="G31" i="1" s="1"/>
  <c r="H31" i="1" s="1"/>
  <c r="I31" i="1" s="1"/>
  <c r="A29" i="1" l="1"/>
  <c r="B30" i="1"/>
  <c r="C30" i="1" s="1"/>
  <c r="D30" i="1" s="1"/>
  <c r="E30" i="1" s="1"/>
  <c r="F30" i="1" s="1"/>
  <c r="G30" i="1" s="1"/>
  <c r="H30" i="1" s="1"/>
  <c r="I30" i="1" s="1"/>
  <c r="J30" i="1"/>
  <c r="K31" i="1"/>
  <c r="L31" i="1" s="1"/>
  <c r="M31" i="1" s="1"/>
  <c r="N31" i="1" s="1"/>
  <c r="O31" i="1" s="1"/>
  <c r="P31" i="1" s="1"/>
  <c r="Q31" i="1" s="1"/>
  <c r="R31" i="1" s="1"/>
  <c r="S31" i="1" s="1"/>
  <c r="T31" i="1" s="1"/>
  <c r="K30" i="1" l="1"/>
  <c r="L30" i="1" s="1"/>
  <c r="M30" i="1" s="1"/>
  <c r="N30" i="1" s="1"/>
  <c r="O30" i="1" s="1"/>
  <c r="P30" i="1" s="1"/>
  <c r="Q30" i="1" s="1"/>
  <c r="R30" i="1" s="1"/>
  <c r="S30" i="1" s="1"/>
  <c r="T30" i="1" s="1"/>
  <c r="A28" i="1"/>
  <c r="B29" i="1"/>
  <c r="C29" i="1" s="1"/>
  <c r="D29" i="1" s="1"/>
  <c r="E29" i="1" s="1"/>
  <c r="F29" i="1" s="1"/>
  <c r="G29" i="1" s="1"/>
  <c r="H29" i="1" s="1"/>
  <c r="I29" i="1" s="1"/>
  <c r="J29" i="1" s="1"/>
  <c r="K29" i="1" l="1"/>
  <c r="L29" i="1" s="1"/>
  <c r="M29" i="1" s="1"/>
  <c r="N29" i="1" s="1"/>
  <c r="O29" i="1" s="1"/>
  <c r="P29" i="1" s="1"/>
  <c r="Q29" i="1" s="1"/>
  <c r="R29" i="1" s="1"/>
  <c r="S29" i="1" s="1"/>
  <c r="T29" i="1" s="1"/>
  <c r="J28" i="1"/>
  <c r="A27" i="1"/>
  <c r="B28" i="1"/>
  <c r="C28" i="1" s="1"/>
  <c r="D28" i="1" s="1"/>
  <c r="E28" i="1" s="1"/>
  <c r="F28" i="1" s="1"/>
  <c r="G28" i="1" s="1"/>
  <c r="H28" i="1" s="1"/>
  <c r="I28" i="1" s="1"/>
  <c r="A26" i="1" l="1"/>
  <c r="B27" i="1"/>
  <c r="C27" i="1" s="1"/>
  <c r="D27" i="1" s="1"/>
  <c r="E27" i="1" s="1"/>
  <c r="F27" i="1" s="1"/>
  <c r="G27" i="1" s="1"/>
  <c r="H27" i="1" s="1"/>
  <c r="I27" i="1" s="1"/>
  <c r="K28" i="1"/>
  <c r="L28" i="1" s="1"/>
  <c r="M28" i="1" s="1"/>
  <c r="N28" i="1" s="1"/>
  <c r="O28" i="1" s="1"/>
  <c r="P28" i="1" s="1"/>
  <c r="Q28" i="1" s="1"/>
  <c r="R28" i="1" s="1"/>
  <c r="S28" i="1" s="1"/>
  <c r="T28" i="1" s="1"/>
  <c r="J27" i="1"/>
  <c r="J26" i="1" l="1"/>
  <c r="K27" i="1"/>
  <c r="L27" i="1" s="1"/>
  <c r="M27" i="1" s="1"/>
  <c r="N27" i="1" s="1"/>
  <c r="O27" i="1" s="1"/>
  <c r="P27" i="1" s="1"/>
  <c r="Q27" i="1" s="1"/>
  <c r="R27" i="1" s="1"/>
  <c r="S27" i="1" s="1"/>
  <c r="T27" i="1" s="1"/>
  <c r="A25" i="1"/>
  <c r="B26" i="1"/>
  <c r="C26" i="1" s="1"/>
  <c r="D26" i="1" s="1"/>
  <c r="E26" i="1" s="1"/>
  <c r="F26" i="1" s="1"/>
  <c r="G26" i="1" s="1"/>
  <c r="H26" i="1" s="1"/>
  <c r="I26" i="1" s="1"/>
  <c r="A24" i="1" l="1"/>
  <c r="B25" i="1"/>
  <c r="C25" i="1" s="1"/>
  <c r="D25" i="1" s="1"/>
  <c r="E25" i="1" s="1"/>
  <c r="F25" i="1" s="1"/>
  <c r="G25" i="1" s="1"/>
  <c r="H25" i="1" s="1"/>
  <c r="I25" i="1" s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K26" i="1"/>
  <c r="L26" i="1" s="1"/>
  <c r="M26" i="1" s="1"/>
  <c r="N26" i="1" s="1"/>
  <c r="O26" i="1" s="1"/>
  <c r="P26" i="1" s="1"/>
  <c r="Q26" i="1" s="1"/>
  <c r="R26" i="1" s="1"/>
  <c r="S26" i="1" s="1"/>
  <c r="T26" i="1" s="1"/>
  <c r="A23" i="1" l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2" i="1" l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2" i="1" l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</calcChain>
</file>

<file path=xl/sharedStrings.xml><?xml version="1.0" encoding="utf-8"?>
<sst xmlns="http://schemas.openxmlformats.org/spreadsheetml/2006/main" count="2" uniqueCount="2">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</sst>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Cyr"/>
      <charset val="204"/>
    </font>
    <font>
      <sz val="12"/>
      <color rgb="FF000000"/>
      <name val="Calibri"/>
      <family val="2"/>
      <charset val="204"/>
    </font>
    <font>
      <b/>
      <sz val="10"/>
      <name val="Arial Cyr"/>
    </font>
    <font>
      <b/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378198</xdr:colOff>
      <xdr:row>4</xdr:row>
      <xdr:rowOff>131163</xdr:rowOff>
    </xdr:from>
    <xdr:to>
      <xdr:col>23</xdr:col>
      <xdr:colOff>789713</xdr:colOff>
      <xdr:row>19</xdr:row>
      <xdr:rowOff>65296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E4B3AD98-6B33-4C8E-9DB3-7801F0DB6A49}"/>
                </a:ext>
              </a:extLst>
            </xdr14:cNvPr>
            <xdr14:cNvContentPartPr/>
          </xdr14:nvContentPartPr>
          <xdr14:nvPr macro=""/>
          <xdr14:xfrm>
            <a:off x="17066520" y="914040"/>
            <a:ext cx="2916720" cy="286992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E4B3AD98-6B33-4C8E-9DB3-7801F0DB6A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057520" y="905040"/>
              <a:ext cx="2934360" cy="28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64638</xdr:colOff>
      <xdr:row>19</xdr:row>
      <xdr:rowOff>51611</xdr:rowOff>
    </xdr:from>
    <xdr:to>
      <xdr:col>21</xdr:col>
      <xdr:colOff>391650</xdr:colOff>
      <xdr:row>21</xdr:row>
      <xdr:rowOff>144636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68D4FE9B-BC8C-4D03-9A41-5DEF50F192B8}"/>
                </a:ext>
              </a:extLst>
            </xdr14:cNvPr>
            <xdr14:cNvContentPartPr/>
          </xdr14:nvContentPartPr>
          <xdr14:nvPr macro=""/>
          <xdr14:xfrm>
            <a:off x="16752960" y="3770275"/>
            <a:ext cx="1162080" cy="445320"/>
          </xdr14:xfrm>
        </xdr:contentPart>
      </mc:Choice>
      <mc:Fallback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68D4FE9B-BC8C-4D03-9A41-5DEF50F192B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743960" y="3761642"/>
              <a:ext cx="1179720" cy="46294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01:23.72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7971,'6'-1,"-1"0,0-1,0 0,0 0,0 0,0 0,0-1,0 0,-1 0,0 0,1-1,4-4,10-7,476-296,-231 150,1211-793,-55-80,-294 32,-826 685,373-511,-565 663,147-301,-35 51,229-266,40 25,-277 375,-59 79,-114 148</inkml:trace>
  <inkml:trace contextRef="#ctx0" brushRef="#br0" timeOffset="683.08">6415 1411,'1'-5,"-1"0,1 0,0 1,0-1,0 1,1-1,0 1,0-1,0 1,0 0,6-8,38-41,-35 42,403-372,29 33,-15 13,-206 155,-220 181,4-4,-1 1,1-1,0 2,0-1,0 1,8-4,-13 7,1 0,-1 0,0-1,0 1,1 0,-1 0,0 0,0 0,0 1,1-1,-1 0,0 0,0 1,0-1,1 1,-1-1,0 1,0-1,0 1,0 0,0 0,0-1,0 1,0 0,-1 0,1 0,0 0,0 0,-1 0,1 0,-1 0,1 0,-1 0,1 1,-1-1,1 0,-1 0,0 0,0 1,0-1,0 2,5 28,-1-1,-2 1,-1 0,-4 44,0-5,-48 714,-41-3,82-699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14T17:04:54.23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3227 2,'-62'-1,"-1"2,1 4,-1 2,-69 17,-8 18,-186 82,-122 86,334-154,-612 302,639-321,-162 46,-23 8,208-64,-84 22,127-44,-1-1,1-1,-25 1,40-4,-1 1,0-1,0-1,1 1,-1-1,0 0,1-1,-1 0,1 0,0 0,0-1,-1 0,-10-7,2-6</inkml:trace>
  <inkml:trace contextRef="#ctx0" brushRef="#br0" timeOffset="514.5">219 654,'-1'9,"0"1,0-1,-1 0,-1 0,1 0,-1 0,-8 15,-36 60,35-65,-25 39,-28 50,59-97,1 1,0-1,1 1,0 0,1 0,1 0,-2 23,3-32,1 1,1-1,-1 1,0 0,1-1,0 1,0-1,0 1,0-1,0 0,1 1,-1-1,1 0,0 0,0 0,0 0,4 3,-2-2,1 0,-1-1,1 0,0 1,0-2,1 1,-1 0,0-1,11 2,8 1,1-1,0-1,-1-1,27-2,-34 0,151-1,-124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73" zoomScaleNormal="73" workbookViewId="0">
      <selection activeCell="V29" sqref="V29"/>
    </sheetView>
  </sheetViews>
  <sheetFormatPr defaultColWidth="12.5703125" defaultRowHeight="12.75" x14ac:dyDescent="0.2"/>
  <cols>
    <col min="20" max="20" width="12.28515625" customWidth="1"/>
  </cols>
  <sheetData>
    <row r="1" spans="1:20" ht="15.75" x14ac:dyDescent="0.25">
      <c r="A1" s="1">
        <v>17</v>
      </c>
      <c r="B1" s="2">
        <v>15</v>
      </c>
      <c r="C1" s="2">
        <v>18</v>
      </c>
      <c r="D1" s="2">
        <v>20</v>
      </c>
      <c r="E1" s="2">
        <v>17</v>
      </c>
      <c r="F1" s="2">
        <v>16</v>
      </c>
      <c r="G1" s="2">
        <v>20</v>
      </c>
      <c r="H1" s="2">
        <v>18</v>
      </c>
      <c r="I1" s="2">
        <v>20</v>
      </c>
      <c r="J1" s="2">
        <v>18</v>
      </c>
      <c r="K1" s="2">
        <v>20</v>
      </c>
      <c r="L1" s="2">
        <v>20</v>
      </c>
      <c r="M1" s="2">
        <v>20</v>
      </c>
      <c r="N1" s="2">
        <v>20</v>
      </c>
      <c r="O1" s="2">
        <v>17</v>
      </c>
      <c r="P1" s="2">
        <v>15</v>
      </c>
      <c r="Q1" s="2">
        <v>17</v>
      </c>
      <c r="R1" s="2">
        <v>18</v>
      </c>
      <c r="S1" s="2">
        <v>20</v>
      </c>
      <c r="T1" s="3">
        <v>16</v>
      </c>
    </row>
    <row r="2" spans="1:20" ht="15.75" x14ac:dyDescent="0.25">
      <c r="A2" s="4">
        <v>18</v>
      </c>
      <c r="B2" s="5">
        <v>16</v>
      </c>
      <c r="C2" s="5">
        <v>16</v>
      </c>
      <c r="D2" s="5">
        <v>19</v>
      </c>
      <c r="E2" s="5">
        <v>19</v>
      </c>
      <c r="F2" s="5">
        <v>16</v>
      </c>
      <c r="G2" s="5">
        <v>20</v>
      </c>
      <c r="H2" s="5">
        <v>19</v>
      </c>
      <c r="I2" s="5">
        <v>15</v>
      </c>
      <c r="J2" s="5">
        <v>15</v>
      </c>
      <c r="K2" s="5">
        <v>16</v>
      </c>
      <c r="L2" s="5">
        <v>18</v>
      </c>
      <c r="M2" s="5">
        <v>18</v>
      </c>
      <c r="N2" s="5">
        <v>20</v>
      </c>
      <c r="O2" s="5">
        <v>16</v>
      </c>
      <c r="P2" s="5">
        <v>20</v>
      </c>
      <c r="Q2" s="5">
        <v>17</v>
      </c>
      <c r="R2" s="5">
        <v>15</v>
      </c>
      <c r="S2" s="5">
        <v>16</v>
      </c>
      <c r="T2" s="6">
        <v>16</v>
      </c>
    </row>
    <row r="3" spans="1:20" ht="15.75" x14ac:dyDescent="0.25">
      <c r="A3" s="4">
        <v>16</v>
      </c>
      <c r="B3" s="5">
        <v>15</v>
      </c>
      <c r="C3" s="5">
        <v>19</v>
      </c>
      <c r="D3" s="5">
        <v>15</v>
      </c>
      <c r="E3" s="5">
        <v>16</v>
      </c>
      <c r="F3" s="5">
        <v>20</v>
      </c>
      <c r="G3" s="5">
        <v>16</v>
      </c>
      <c r="H3" s="5">
        <v>15</v>
      </c>
      <c r="I3" s="5">
        <v>15</v>
      </c>
      <c r="J3" s="5">
        <v>18</v>
      </c>
      <c r="K3" s="5">
        <v>20</v>
      </c>
      <c r="L3" s="5">
        <v>18</v>
      </c>
      <c r="M3" s="5">
        <v>18</v>
      </c>
      <c r="N3" s="5">
        <v>17</v>
      </c>
      <c r="O3" s="5">
        <v>19</v>
      </c>
      <c r="P3" s="5">
        <v>18</v>
      </c>
      <c r="Q3" s="5">
        <v>18</v>
      </c>
      <c r="R3" s="5">
        <v>18</v>
      </c>
      <c r="S3" s="5">
        <v>19</v>
      </c>
      <c r="T3" s="6">
        <v>18</v>
      </c>
    </row>
    <row r="4" spans="1:20" ht="15.75" x14ac:dyDescent="0.25">
      <c r="A4" s="4">
        <v>18</v>
      </c>
      <c r="B4" s="5">
        <v>4</v>
      </c>
      <c r="C4" s="5">
        <v>17</v>
      </c>
      <c r="D4" s="5">
        <v>15</v>
      </c>
      <c r="E4" s="5">
        <v>20</v>
      </c>
      <c r="F4" s="7">
        <v>18</v>
      </c>
      <c r="G4" s="5">
        <v>19</v>
      </c>
      <c r="H4" s="5">
        <v>17</v>
      </c>
      <c r="I4" s="6">
        <v>18</v>
      </c>
      <c r="J4" s="11">
        <v>19</v>
      </c>
      <c r="K4" s="5">
        <v>19</v>
      </c>
      <c r="L4" s="5">
        <v>19</v>
      </c>
      <c r="M4" s="5">
        <v>15</v>
      </c>
      <c r="N4" s="5">
        <v>15</v>
      </c>
      <c r="O4" s="5">
        <v>19</v>
      </c>
      <c r="P4" s="5">
        <v>15</v>
      </c>
      <c r="Q4" s="5">
        <v>17</v>
      </c>
      <c r="R4" s="5">
        <v>16</v>
      </c>
      <c r="S4" s="5">
        <v>17</v>
      </c>
      <c r="T4" s="6">
        <v>16</v>
      </c>
    </row>
    <row r="5" spans="1:20" ht="15.75" x14ac:dyDescent="0.25">
      <c r="A5" s="4">
        <v>15</v>
      </c>
      <c r="B5" s="5">
        <v>17</v>
      </c>
      <c r="C5" s="5">
        <v>17</v>
      </c>
      <c r="D5" s="5">
        <v>17</v>
      </c>
      <c r="E5" s="5">
        <v>18</v>
      </c>
      <c r="F5" s="7">
        <v>18</v>
      </c>
      <c r="G5" s="5">
        <v>19</v>
      </c>
      <c r="H5" s="5">
        <v>16</v>
      </c>
      <c r="I5" s="6">
        <v>18</v>
      </c>
      <c r="J5" s="11">
        <v>16</v>
      </c>
      <c r="K5" s="5">
        <v>15</v>
      </c>
      <c r="L5" s="5">
        <v>20</v>
      </c>
      <c r="M5" s="5">
        <v>18</v>
      </c>
      <c r="N5" s="5">
        <v>16</v>
      </c>
      <c r="O5" s="5">
        <v>17</v>
      </c>
      <c r="P5" s="5">
        <v>16</v>
      </c>
      <c r="Q5" s="5">
        <v>19</v>
      </c>
      <c r="R5" s="5">
        <v>17</v>
      </c>
      <c r="S5" s="5">
        <v>15</v>
      </c>
      <c r="T5" s="6">
        <v>15</v>
      </c>
    </row>
    <row r="6" spans="1:20" ht="15.75" x14ac:dyDescent="0.25">
      <c r="A6" s="4">
        <v>20</v>
      </c>
      <c r="B6" s="5">
        <v>19</v>
      </c>
      <c r="C6" s="5">
        <v>18</v>
      </c>
      <c r="D6" s="5">
        <v>16</v>
      </c>
      <c r="E6" s="5">
        <v>20</v>
      </c>
      <c r="F6" s="7">
        <v>15</v>
      </c>
      <c r="G6" s="5">
        <v>16</v>
      </c>
      <c r="H6" s="5">
        <v>20</v>
      </c>
      <c r="I6" s="6">
        <v>15</v>
      </c>
      <c r="J6" s="11">
        <v>19</v>
      </c>
      <c r="K6" s="5">
        <v>20</v>
      </c>
      <c r="L6" s="5">
        <v>19</v>
      </c>
      <c r="M6" s="5">
        <v>15</v>
      </c>
      <c r="N6" s="5">
        <v>18</v>
      </c>
      <c r="O6" s="5">
        <v>16</v>
      </c>
      <c r="P6" s="5">
        <v>17</v>
      </c>
      <c r="Q6" s="5">
        <v>15</v>
      </c>
      <c r="R6" s="5">
        <v>17</v>
      </c>
      <c r="S6" s="5">
        <v>17</v>
      </c>
      <c r="T6" s="6">
        <v>15</v>
      </c>
    </row>
    <row r="7" spans="1:20" ht="15.75" x14ac:dyDescent="0.25">
      <c r="A7" s="4">
        <v>17</v>
      </c>
      <c r="B7" s="5">
        <v>17</v>
      </c>
      <c r="C7" s="5">
        <v>19</v>
      </c>
      <c r="D7" s="5">
        <v>17</v>
      </c>
      <c r="E7" s="5">
        <v>15</v>
      </c>
      <c r="F7" s="7">
        <v>17</v>
      </c>
      <c r="G7" s="5">
        <v>16</v>
      </c>
      <c r="H7" s="5">
        <v>18</v>
      </c>
      <c r="I7" s="6">
        <v>17</v>
      </c>
      <c r="J7" s="11">
        <v>17</v>
      </c>
      <c r="K7" s="5">
        <v>15</v>
      </c>
      <c r="L7" s="5">
        <v>15</v>
      </c>
      <c r="M7" s="5">
        <v>16</v>
      </c>
      <c r="N7" s="5">
        <v>17</v>
      </c>
      <c r="O7" s="5">
        <v>15</v>
      </c>
      <c r="P7" s="5">
        <v>19</v>
      </c>
      <c r="Q7" s="5">
        <v>16</v>
      </c>
      <c r="R7" s="5">
        <v>20</v>
      </c>
      <c r="S7" s="5">
        <v>16</v>
      </c>
      <c r="T7" s="6">
        <v>20</v>
      </c>
    </row>
    <row r="8" spans="1:20" ht="15.75" x14ac:dyDescent="0.25">
      <c r="A8" s="4">
        <v>19</v>
      </c>
      <c r="B8" s="5">
        <v>16</v>
      </c>
      <c r="C8" s="5">
        <v>17</v>
      </c>
      <c r="D8" s="5">
        <v>3</v>
      </c>
      <c r="E8" s="5">
        <v>17</v>
      </c>
      <c r="F8" s="7">
        <v>16</v>
      </c>
      <c r="G8" s="5">
        <v>16</v>
      </c>
      <c r="H8" s="5">
        <v>16</v>
      </c>
      <c r="I8" s="7">
        <v>2</v>
      </c>
      <c r="J8" s="5">
        <v>20</v>
      </c>
      <c r="K8" s="5">
        <v>17</v>
      </c>
      <c r="L8" s="5">
        <v>20</v>
      </c>
      <c r="M8" s="5">
        <v>15</v>
      </c>
      <c r="N8" s="5">
        <v>17</v>
      </c>
      <c r="O8" s="5">
        <v>16</v>
      </c>
      <c r="P8" s="5">
        <v>18</v>
      </c>
      <c r="Q8" s="5">
        <v>15</v>
      </c>
      <c r="R8" s="5">
        <v>18</v>
      </c>
      <c r="S8" s="5">
        <v>16</v>
      </c>
      <c r="T8" s="6">
        <v>15</v>
      </c>
    </row>
    <row r="9" spans="1:20" ht="15.75" x14ac:dyDescent="0.25">
      <c r="A9" s="4">
        <v>16</v>
      </c>
      <c r="B9" s="5">
        <v>15</v>
      </c>
      <c r="C9" s="5">
        <v>18</v>
      </c>
      <c r="D9" s="5">
        <v>18</v>
      </c>
      <c r="E9" s="5">
        <v>15</v>
      </c>
      <c r="F9" s="7">
        <v>18</v>
      </c>
      <c r="G9" s="5">
        <v>16</v>
      </c>
      <c r="H9" s="5">
        <v>15</v>
      </c>
      <c r="I9" s="6">
        <v>18</v>
      </c>
      <c r="J9" s="11">
        <v>19</v>
      </c>
      <c r="K9" s="5">
        <v>18</v>
      </c>
      <c r="L9" s="5">
        <v>20</v>
      </c>
      <c r="M9" s="5">
        <v>19</v>
      </c>
      <c r="N9" s="5">
        <v>15</v>
      </c>
      <c r="O9" s="5">
        <v>20</v>
      </c>
      <c r="P9" s="5">
        <v>18</v>
      </c>
      <c r="Q9" s="5">
        <v>19</v>
      </c>
      <c r="R9" s="5">
        <v>17</v>
      </c>
      <c r="S9" s="5">
        <v>20</v>
      </c>
      <c r="T9" s="6">
        <v>17</v>
      </c>
    </row>
    <row r="10" spans="1:20" ht="15.75" x14ac:dyDescent="0.25">
      <c r="A10" s="4">
        <v>19</v>
      </c>
      <c r="B10" s="5">
        <v>18</v>
      </c>
      <c r="C10" s="5">
        <v>20</v>
      </c>
      <c r="D10" s="5">
        <v>16</v>
      </c>
      <c r="E10" s="5">
        <v>16</v>
      </c>
      <c r="F10" s="7">
        <v>19</v>
      </c>
      <c r="G10" s="5">
        <v>16</v>
      </c>
      <c r="H10" s="5">
        <v>20</v>
      </c>
      <c r="I10" s="6">
        <v>19</v>
      </c>
      <c r="J10" s="11">
        <v>15</v>
      </c>
      <c r="K10" s="5">
        <v>18</v>
      </c>
      <c r="L10" s="5">
        <v>16</v>
      </c>
      <c r="M10" s="5">
        <v>15</v>
      </c>
      <c r="N10" s="5">
        <v>17</v>
      </c>
      <c r="O10" s="5">
        <v>19</v>
      </c>
      <c r="P10" s="5">
        <v>19</v>
      </c>
      <c r="Q10" s="5">
        <v>17</v>
      </c>
      <c r="R10" s="5">
        <v>17</v>
      </c>
      <c r="S10" s="5">
        <v>15</v>
      </c>
      <c r="T10" s="6">
        <v>18</v>
      </c>
    </row>
    <row r="11" spans="1:20" ht="15.75" x14ac:dyDescent="0.25">
      <c r="A11" s="4">
        <v>20</v>
      </c>
      <c r="B11" s="5">
        <v>17</v>
      </c>
      <c r="C11" s="5">
        <v>20</v>
      </c>
      <c r="D11" s="5">
        <v>18</v>
      </c>
      <c r="E11" s="5">
        <v>20</v>
      </c>
      <c r="F11" s="7">
        <v>17</v>
      </c>
      <c r="G11" s="5">
        <v>18</v>
      </c>
      <c r="H11" s="5">
        <v>20</v>
      </c>
      <c r="I11" s="6">
        <v>17</v>
      </c>
      <c r="J11" s="11">
        <v>15</v>
      </c>
      <c r="K11" s="5">
        <v>19</v>
      </c>
      <c r="L11" s="5">
        <v>16</v>
      </c>
      <c r="M11" s="5">
        <v>17</v>
      </c>
      <c r="N11" s="5">
        <v>18</v>
      </c>
      <c r="O11" s="5">
        <v>19</v>
      </c>
      <c r="P11" s="5">
        <v>20</v>
      </c>
      <c r="Q11" s="5">
        <v>17</v>
      </c>
      <c r="R11" s="5">
        <v>18</v>
      </c>
      <c r="S11" s="5">
        <v>17</v>
      </c>
      <c r="T11" s="6">
        <v>19</v>
      </c>
    </row>
    <row r="12" spans="1:20" ht="15.75" x14ac:dyDescent="0.25">
      <c r="A12" s="4">
        <v>17</v>
      </c>
      <c r="B12" s="5">
        <v>18</v>
      </c>
      <c r="C12" s="5">
        <v>17</v>
      </c>
      <c r="D12" s="5">
        <v>17</v>
      </c>
      <c r="E12" s="5">
        <v>18</v>
      </c>
      <c r="F12" s="7">
        <v>16</v>
      </c>
      <c r="G12" s="5">
        <v>16</v>
      </c>
      <c r="H12" s="5">
        <v>17</v>
      </c>
      <c r="I12" s="6">
        <v>16</v>
      </c>
      <c r="J12" s="11">
        <v>18</v>
      </c>
      <c r="K12" s="5">
        <v>20</v>
      </c>
      <c r="L12" s="5">
        <v>19</v>
      </c>
      <c r="M12" s="5">
        <v>19</v>
      </c>
      <c r="N12" s="5">
        <v>16</v>
      </c>
      <c r="O12" s="5">
        <v>17</v>
      </c>
      <c r="P12" s="5">
        <v>15</v>
      </c>
      <c r="Q12" s="5">
        <v>17</v>
      </c>
      <c r="R12" s="5">
        <v>19</v>
      </c>
      <c r="S12" s="5">
        <v>16</v>
      </c>
      <c r="T12" s="6">
        <v>20</v>
      </c>
    </row>
    <row r="13" spans="1:20" ht="15.75" x14ac:dyDescent="0.25">
      <c r="A13" s="4">
        <v>16</v>
      </c>
      <c r="B13" s="5">
        <v>15</v>
      </c>
      <c r="C13" s="5">
        <v>19</v>
      </c>
      <c r="D13" s="5">
        <v>16</v>
      </c>
      <c r="E13" s="5">
        <v>17</v>
      </c>
      <c r="F13" s="7">
        <v>20</v>
      </c>
      <c r="G13" s="5">
        <v>16</v>
      </c>
      <c r="H13" s="5">
        <v>16</v>
      </c>
      <c r="I13" s="7">
        <v>20</v>
      </c>
      <c r="J13" s="5">
        <v>17</v>
      </c>
      <c r="K13" s="5">
        <v>20</v>
      </c>
      <c r="L13" s="5">
        <v>15</v>
      </c>
      <c r="M13" s="5">
        <v>16</v>
      </c>
      <c r="N13" s="5">
        <v>20</v>
      </c>
      <c r="O13" s="5">
        <v>16</v>
      </c>
      <c r="P13" s="5">
        <v>19</v>
      </c>
      <c r="Q13" s="5">
        <v>15</v>
      </c>
      <c r="R13" s="5">
        <v>15</v>
      </c>
      <c r="S13" s="5">
        <v>20</v>
      </c>
      <c r="T13" s="6">
        <v>19</v>
      </c>
    </row>
    <row r="14" spans="1:20" ht="15.75" x14ac:dyDescent="0.25">
      <c r="A14" s="4">
        <v>17</v>
      </c>
      <c r="B14" s="5">
        <v>17</v>
      </c>
      <c r="C14" s="5">
        <v>17</v>
      </c>
      <c r="D14" s="5">
        <v>16</v>
      </c>
      <c r="E14" s="5">
        <v>17</v>
      </c>
      <c r="F14" s="7">
        <v>18</v>
      </c>
      <c r="G14" s="5">
        <v>19</v>
      </c>
      <c r="H14" s="5">
        <v>15</v>
      </c>
      <c r="I14" s="7">
        <v>18</v>
      </c>
      <c r="J14" s="5">
        <v>15</v>
      </c>
      <c r="K14" s="5">
        <v>15</v>
      </c>
      <c r="L14" s="5">
        <v>16</v>
      </c>
      <c r="M14" s="5">
        <v>17</v>
      </c>
      <c r="N14" s="5">
        <v>19</v>
      </c>
      <c r="O14" s="5">
        <v>15</v>
      </c>
      <c r="P14" s="5">
        <v>15</v>
      </c>
      <c r="Q14" s="5">
        <v>19</v>
      </c>
      <c r="R14" s="5">
        <v>17</v>
      </c>
      <c r="S14" s="5">
        <v>18</v>
      </c>
      <c r="T14" s="6">
        <v>16</v>
      </c>
    </row>
    <row r="15" spans="1:20" ht="15.75" x14ac:dyDescent="0.25">
      <c r="A15" s="4">
        <v>17</v>
      </c>
      <c r="B15" s="5">
        <v>16</v>
      </c>
      <c r="C15" s="5">
        <v>18</v>
      </c>
      <c r="D15" s="5">
        <v>15</v>
      </c>
      <c r="E15" s="5">
        <v>16</v>
      </c>
      <c r="F15" s="7">
        <v>7</v>
      </c>
      <c r="G15" s="5">
        <v>16</v>
      </c>
      <c r="H15" s="5">
        <v>20</v>
      </c>
      <c r="I15" s="7">
        <v>19</v>
      </c>
      <c r="J15" s="5">
        <v>17</v>
      </c>
      <c r="K15" s="5">
        <v>16</v>
      </c>
      <c r="L15" s="5">
        <v>15</v>
      </c>
      <c r="M15" s="5">
        <v>20</v>
      </c>
      <c r="N15" s="5">
        <v>20</v>
      </c>
      <c r="O15" s="5">
        <v>15</v>
      </c>
      <c r="P15" s="5">
        <v>15</v>
      </c>
      <c r="Q15" s="5">
        <v>20</v>
      </c>
      <c r="R15" s="5">
        <v>18</v>
      </c>
      <c r="S15" s="5">
        <v>20</v>
      </c>
      <c r="T15" s="6">
        <v>20</v>
      </c>
    </row>
    <row r="16" spans="1:20" ht="15.75" x14ac:dyDescent="0.25">
      <c r="A16" s="4">
        <v>16</v>
      </c>
      <c r="B16" s="5">
        <v>20</v>
      </c>
      <c r="C16" s="5">
        <v>16</v>
      </c>
      <c r="D16" s="5">
        <v>20</v>
      </c>
      <c r="E16" s="5">
        <v>18</v>
      </c>
      <c r="F16" s="5">
        <v>15</v>
      </c>
      <c r="G16" s="5">
        <v>20</v>
      </c>
      <c r="H16" s="5">
        <v>20</v>
      </c>
      <c r="I16" s="5">
        <v>17</v>
      </c>
      <c r="J16" s="5">
        <v>15</v>
      </c>
      <c r="K16" s="5">
        <v>19</v>
      </c>
      <c r="L16" s="5">
        <v>15</v>
      </c>
      <c r="M16" s="5">
        <v>20</v>
      </c>
      <c r="N16" s="5">
        <v>17</v>
      </c>
      <c r="O16" s="5">
        <v>20</v>
      </c>
      <c r="P16" s="5">
        <v>19</v>
      </c>
      <c r="Q16" s="5">
        <v>15</v>
      </c>
      <c r="R16" s="5">
        <v>16</v>
      </c>
      <c r="S16" s="5">
        <v>18</v>
      </c>
      <c r="T16" s="6">
        <v>20</v>
      </c>
    </row>
    <row r="17" spans="1:23" ht="15.75" x14ac:dyDescent="0.25">
      <c r="A17" s="4">
        <v>17</v>
      </c>
      <c r="B17" s="5">
        <v>19</v>
      </c>
      <c r="C17" s="5">
        <v>19</v>
      </c>
      <c r="D17" s="5">
        <v>20</v>
      </c>
      <c r="E17" s="5">
        <v>15</v>
      </c>
      <c r="F17" s="5">
        <v>17</v>
      </c>
      <c r="G17" s="5">
        <v>20</v>
      </c>
      <c r="H17" s="5">
        <v>18</v>
      </c>
      <c r="I17" s="5">
        <v>20</v>
      </c>
      <c r="J17" s="5">
        <v>17</v>
      </c>
      <c r="K17" s="5">
        <v>16</v>
      </c>
      <c r="L17" s="5">
        <v>19</v>
      </c>
      <c r="M17" s="5">
        <v>15</v>
      </c>
      <c r="N17" s="5">
        <v>17</v>
      </c>
      <c r="O17" s="5">
        <v>18</v>
      </c>
      <c r="P17" s="5">
        <v>19</v>
      </c>
      <c r="Q17" s="5">
        <v>16</v>
      </c>
      <c r="R17" s="5">
        <v>20</v>
      </c>
      <c r="S17" s="5">
        <v>18</v>
      </c>
      <c r="T17" s="6">
        <v>18</v>
      </c>
    </row>
    <row r="18" spans="1:23" ht="15.75" x14ac:dyDescent="0.25">
      <c r="A18" s="4">
        <v>19</v>
      </c>
      <c r="B18" s="5">
        <v>20</v>
      </c>
      <c r="C18" s="5">
        <v>20</v>
      </c>
      <c r="D18" s="5">
        <v>16</v>
      </c>
      <c r="E18" s="5">
        <v>16</v>
      </c>
      <c r="F18" s="5">
        <v>16</v>
      </c>
      <c r="G18" s="5">
        <v>15</v>
      </c>
      <c r="H18" s="5">
        <v>15</v>
      </c>
      <c r="I18" s="5">
        <v>16</v>
      </c>
      <c r="J18" s="5">
        <v>19</v>
      </c>
      <c r="K18" s="5">
        <v>15</v>
      </c>
      <c r="L18" s="5">
        <v>17</v>
      </c>
      <c r="M18" s="5">
        <v>15</v>
      </c>
      <c r="N18" s="5">
        <v>18</v>
      </c>
      <c r="O18" s="5">
        <v>17</v>
      </c>
      <c r="P18" s="5">
        <v>19</v>
      </c>
      <c r="Q18" s="5">
        <v>16</v>
      </c>
      <c r="R18" s="5">
        <v>20</v>
      </c>
      <c r="S18" s="5">
        <v>19</v>
      </c>
      <c r="T18" s="6">
        <v>18</v>
      </c>
    </row>
    <row r="19" spans="1:23" ht="15.75" x14ac:dyDescent="0.25">
      <c r="A19" s="4">
        <v>18</v>
      </c>
      <c r="B19" s="5">
        <v>17</v>
      </c>
      <c r="C19" s="5">
        <v>19</v>
      </c>
      <c r="D19" s="5">
        <v>19</v>
      </c>
      <c r="E19" s="5">
        <v>17</v>
      </c>
      <c r="F19" s="5">
        <v>16</v>
      </c>
      <c r="G19" s="5">
        <v>18</v>
      </c>
      <c r="H19" s="5">
        <v>15</v>
      </c>
      <c r="I19" s="5">
        <v>19</v>
      </c>
      <c r="J19" s="5">
        <v>17</v>
      </c>
      <c r="K19" s="5">
        <v>18</v>
      </c>
      <c r="L19" s="5">
        <v>20</v>
      </c>
      <c r="M19" s="5">
        <v>15</v>
      </c>
      <c r="N19" s="5">
        <v>20</v>
      </c>
      <c r="O19" s="5">
        <v>20</v>
      </c>
      <c r="P19" s="5">
        <v>17</v>
      </c>
      <c r="Q19" s="5">
        <v>18</v>
      </c>
      <c r="R19" s="5">
        <v>20</v>
      </c>
      <c r="S19" s="5">
        <v>17</v>
      </c>
      <c r="T19" s="6">
        <v>16</v>
      </c>
    </row>
    <row r="20" spans="1:23" ht="15.75" x14ac:dyDescent="0.25">
      <c r="A20" s="8">
        <v>15</v>
      </c>
      <c r="B20" s="9">
        <v>17</v>
      </c>
      <c r="C20" s="9">
        <v>16</v>
      </c>
      <c r="D20" s="9">
        <v>17</v>
      </c>
      <c r="E20" s="9">
        <v>18</v>
      </c>
      <c r="F20" s="9">
        <v>16</v>
      </c>
      <c r="G20" s="9">
        <v>18</v>
      </c>
      <c r="H20" s="9">
        <v>18</v>
      </c>
      <c r="I20" s="9">
        <v>20</v>
      </c>
      <c r="J20" s="9">
        <v>16</v>
      </c>
      <c r="K20" s="9">
        <v>15</v>
      </c>
      <c r="L20" s="9">
        <v>20</v>
      </c>
      <c r="M20" s="9">
        <v>20</v>
      </c>
      <c r="N20" s="9">
        <v>16</v>
      </c>
      <c r="O20" s="9">
        <v>18</v>
      </c>
      <c r="P20" s="9">
        <v>15</v>
      </c>
      <c r="Q20" s="9">
        <v>20</v>
      </c>
      <c r="R20" s="9">
        <v>15</v>
      </c>
      <c r="S20" s="9">
        <v>15</v>
      </c>
      <c r="T20" s="10">
        <v>20</v>
      </c>
    </row>
    <row r="22" spans="1:23" ht="15.75" x14ac:dyDescent="0.25">
      <c r="A22" s="4">
        <f t="shared" ref="A22:A39" si="0">A23+A1</f>
        <v>347</v>
      </c>
      <c r="B22" s="5">
        <f>MAX(A22,B23)+B1</f>
        <v>362</v>
      </c>
      <c r="C22" s="5">
        <f>MAX(B22,C23)+C1</f>
        <v>397</v>
      </c>
      <c r="D22" s="5">
        <f>MAX(C22,D23)+D1</f>
        <v>418</v>
      </c>
      <c r="E22" s="5">
        <f>MAX(D22,E23)+E1</f>
        <v>436</v>
      </c>
      <c r="F22" s="5">
        <f>MAX(E22,F23)+F1</f>
        <v>454</v>
      </c>
      <c r="G22" s="5">
        <f>MAX(F22,G23)+G1</f>
        <v>478</v>
      </c>
      <c r="H22" s="5">
        <f>MAX(G22,H23)+H1</f>
        <v>496</v>
      </c>
      <c r="I22" s="5">
        <f>MAX(H22,I23)+I1</f>
        <v>516</v>
      </c>
      <c r="J22" s="5">
        <f>MAX(I22,J23)+J1</f>
        <v>534</v>
      </c>
      <c r="K22" s="5">
        <f>MAX(J22,K23)+K1</f>
        <v>555</v>
      </c>
      <c r="L22" s="5">
        <f>MAX(K22,L23)+L1</f>
        <v>582</v>
      </c>
      <c r="M22" s="5">
        <f>MAX(L22,M23)+M1</f>
        <v>602</v>
      </c>
      <c r="N22" s="5">
        <f>MAX(M22,N23)+N1</f>
        <v>622</v>
      </c>
      <c r="O22" s="5">
        <f>MAX(N22,O23)+O1</f>
        <v>639</v>
      </c>
      <c r="P22" s="5">
        <f>MAX(O22,P23)+P1</f>
        <v>654</v>
      </c>
      <c r="Q22" s="5">
        <f>MAX(P22,Q23)+Q1</f>
        <v>671</v>
      </c>
      <c r="R22" s="5">
        <f>MAX(Q22,R23)+R1</f>
        <v>689</v>
      </c>
      <c r="S22" s="5">
        <f>MAX(R22,S23)+S1</f>
        <v>709</v>
      </c>
      <c r="T22" s="13">
        <f>MAX(S22,T23)+T1</f>
        <v>725</v>
      </c>
    </row>
    <row r="23" spans="1:23" ht="15.75" x14ac:dyDescent="0.25">
      <c r="A23" s="4">
        <f t="shared" si="0"/>
        <v>330</v>
      </c>
      <c r="B23" s="5">
        <f>MAX(A23,B24)+B2</f>
        <v>346</v>
      </c>
      <c r="C23" s="5">
        <f>MAX(B23,C24)+C2</f>
        <v>379</v>
      </c>
      <c r="D23" s="5">
        <f>MAX(C23,D24)+D2</f>
        <v>398</v>
      </c>
      <c r="E23" s="5">
        <f>MAX(D23,E24)+E2</f>
        <v>419</v>
      </c>
      <c r="F23" s="5">
        <f>MAX(E23,F24)+F2</f>
        <v>438</v>
      </c>
      <c r="G23" s="5">
        <f>MAX(F23,G24)+G2</f>
        <v>458</v>
      </c>
      <c r="H23" s="5">
        <f>MAX(G23,H24)+H2</f>
        <v>477</v>
      </c>
      <c r="I23" s="5">
        <f>MAX(H23,I24)+I2</f>
        <v>492</v>
      </c>
      <c r="J23" s="5">
        <f>MAX(I23,J24)+J2</f>
        <v>509</v>
      </c>
      <c r="K23" s="5">
        <f>MAX(J23,K24)+K2</f>
        <v>535</v>
      </c>
      <c r="L23" s="5">
        <f>MAX(K23,L24)+L2</f>
        <v>562</v>
      </c>
      <c r="M23" s="5">
        <f>MAX(L23,M24)+M2</f>
        <v>580</v>
      </c>
      <c r="N23" s="5">
        <f>MAX(M23,N24)+N2</f>
        <v>600</v>
      </c>
      <c r="O23" s="5">
        <f>MAX(N23,O24)+O2</f>
        <v>616</v>
      </c>
      <c r="P23" s="5">
        <f>MAX(O23,P24)+P2</f>
        <v>636</v>
      </c>
      <c r="Q23" s="5">
        <f>MAX(P23,Q24)+Q2</f>
        <v>653</v>
      </c>
      <c r="R23" s="5">
        <f>MAX(Q23,R24)+R2</f>
        <v>668</v>
      </c>
      <c r="S23" s="5">
        <f>MAX(R23,S24)+S2</f>
        <v>687</v>
      </c>
      <c r="T23" s="5">
        <f>MAX(S23,T24)+T2</f>
        <v>705</v>
      </c>
    </row>
    <row r="24" spans="1:23" ht="15.75" x14ac:dyDescent="0.25">
      <c r="A24" s="4">
        <f t="shared" si="0"/>
        <v>312</v>
      </c>
      <c r="B24" s="5">
        <f>MAX(A24,B25)+B3</f>
        <v>327</v>
      </c>
      <c r="C24" s="5">
        <f>MAX(B24,C25)+C3</f>
        <v>363</v>
      </c>
      <c r="D24" s="5">
        <f>MAX(C24,D25)+D3</f>
        <v>378</v>
      </c>
      <c r="E24" s="5">
        <f>MAX(D24,E25)+E3</f>
        <v>400</v>
      </c>
      <c r="F24" s="5">
        <f>MAX(E24,F25)+F3</f>
        <v>422</v>
      </c>
      <c r="G24" s="5">
        <f>MAX(F24,G25)+G3</f>
        <v>438</v>
      </c>
      <c r="H24" s="5">
        <f>MAX(G24,H25)+H3</f>
        <v>453</v>
      </c>
      <c r="I24" s="5">
        <f>MAX(H24,I25)+I3</f>
        <v>471</v>
      </c>
      <c r="J24" s="5">
        <f>MAX(I24,J25)+J3</f>
        <v>494</v>
      </c>
      <c r="K24" s="5">
        <f>MAX(J24,K25)+K3</f>
        <v>519</v>
      </c>
      <c r="L24" s="5">
        <f>MAX(K24,L25)+L3</f>
        <v>544</v>
      </c>
      <c r="M24" s="5">
        <f>MAX(L24,M25)+M3</f>
        <v>562</v>
      </c>
      <c r="N24" s="5">
        <f>MAX(M24,N25)+N3</f>
        <v>579</v>
      </c>
      <c r="O24" s="5">
        <f>MAX(N24,O25)+O3</f>
        <v>598</v>
      </c>
      <c r="P24" s="5">
        <f>MAX(O24,P25)+P3</f>
        <v>616</v>
      </c>
      <c r="Q24" s="5">
        <f>MAX(P24,Q25)+Q3</f>
        <v>634</v>
      </c>
      <c r="R24" s="5">
        <f>MAX(Q24,R25)+R3</f>
        <v>652</v>
      </c>
      <c r="S24" s="5">
        <f>MAX(R24,S25)+S3</f>
        <v>671</v>
      </c>
      <c r="T24" s="5">
        <f>MAX(S24,T25)+T3</f>
        <v>689</v>
      </c>
      <c r="V24" s="12" t="s">
        <v>0</v>
      </c>
      <c r="W24" s="12" t="s">
        <v>1</v>
      </c>
    </row>
    <row r="25" spans="1:23" ht="15.75" x14ac:dyDescent="0.25">
      <c r="A25" s="4">
        <f t="shared" si="0"/>
        <v>296</v>
      </c>
      <c r="B25" s="5">
        <f>MAX(A25,B26)+B4</f>
        <v>303</v>
      </c>
      <c r="C25" s="5">
        <f>MAX(B25,C26)+C4</f>
        <v>344</v>
      </c>
      <c r="D25" s="5">
        <f>MAX(C25,D26)+D4</f>
        <v>359</v>
      </c>
      <c r="E25" s="5">
        <f>MAX(D25,E26)+E4</f>
        <v>384</v>
      </c>
      <c r="F25" s="5">
        <f>MAX(E25,F26)+F4</f>
        <v>402</v>
      </c>
      <c r="G25" s="5">
        <f>MAX(F25,G26)+G4</f>
        <v>421</v>
      </c>
      <c r="H25" s="5">
        <f>MAX(G25,H26)+H4</f>
        <v>438</v>
      </c>
      <c r="I25" s="5">
        <f>MAX(H25,I26)+I4</f>
        <v>456</v>
      </c>
      <c r="J25" s="11">
        <f t="shared" ref="J25:J27" si="1">J26+J4</f>
        <v>476</v>
      </c>
      <c r="K25" s="5">
        <f>MAX(J25,K26)+K4</f>
        <v>499</v>
      </c>
      <c r="L25" s="5">
        <f>MAX(K25,L26)+L4</f>
        <v>526</v>
      </c>
      <c r="M25" s="5">
        <f>MAX(L25,M26)+M4</f>
        <v>541</v>
      </c>
      <c r="N25" s="5">
        <f>MAX(M25,N26)+N4</f>
        <v>556</v>
      </c>
      <c r="O25" s="5">
        <f>MAX(N25,O26)+O4</f>
        <v>577</v>
      </c>
      <c r="P25" s="5">
        <f>MAX(O25,P26)+P4</f>
        <v>592</v>
      </c>
      <c r="Q25" s="5">
        <f>MAX(P25,Q26)+Q4</f>
        <v>613</v>
      </c>
      <c r="R25" s="5">
        <f>MAX(Q25,R26)+R4</f>
        <v>631</v>
      </c>
      <c r="S25" s="5">
        <f>MAX(R25,S26)+S4</f>
        <v>648</v>
      </c>
      <c r="T25" s="5">
        <f>MAX(S25,T26)+T4</f>
        <v>664</v>
      </c>
      <c r="V25" s="12">
        <v>613</v>
      </c>
      <c r="W25" s="12">
        <v>725</v>
      </c>
    </row>
    <row r="26" spans="1:23" ht="15.75" x14ac:dyDescent="0.25">
      <c r="A26" s="4">
        <f t="shared" si="0"/>
        <v>278</v>
      </c>
      <c r="B26" s="5">
        <f>MAX(A26,B27)+B5</f>
        <v>299</v>
      </c>
      <c r="C26" s="5">
        <f>MAX(B26,C27)+C5</f>
        <v>327</v>
      </c>
      <c r="D26" s="5">
        <f>MAX(C26,D27)+D5</f>
        <v>344</v>
      </c>
      <c r="E26" s="5">
        <f>MAX(D26,E27)+E5</f>
        <v>364</v>
      </c>
      <c r="F26" s="5">
        <f>MAX(E26,F27)+F5</f>
        <v>382</v>
      </c>
      <c r="G26" s="5">
        <f>MAX(F26,G27)+G5</f>
        <v>401</v>
      </c>
      <c r="H26" s="5">
        <f>MAX(G26,H27)+H5</f>
        <v>417</v>
      </c>
      <c r="I26" s="5">
        <f>MAX(H26,I27)+I5</f>
        <v>435</v>
      </c>
      <c r="J26" s="11">
        <f t="shared" si="1"/>
        <v>457</v>
      </c>
      <c r="K26" s="5">
        <f>MAX(J26,K27)+K5</f>
        <v>480</v>
      </c>
      <c r="L26" s="5">
        <f>MAX(K26,L27)+L5</f>
        <v>507</v>
      </c>
      <c r="M26" s="5">
        <f>MAX(L26,M27)+M5</f>
        <v>525</v>
      </c>
      <c r="N26" s="5">
        <f>MAX(M26,N27)+N5</f>
        <v>541</v>
      </c>
      <c r="O26" s="5">
        <f>MAX(N26,O27)+O5</f>
        <v>558</v>
      </c>
      <c r="P26" s="5">
        <f>MAX(O26,P27)+P5</f>
        <v>577</v>
      </c>
      <c r="Q26" s="5">
        <f>MAX(P26,Q27)+Q5</f>
        <v>596</v>
      </c>
      <c r="R26" s="5">
        <f>MAX(Q26,R27)+R5</f>
        <v>615</v>
      </c>
      <c r="S26" s="5">
        <f>MAX(R26,S27)+S5</f>
        <v>630</v>
      </c>
      <c r="T26" s="5">
        <f>MAX(S26,T27)+T5</f>
        <v>647</v>
      </c>
    </row>
    <row r="27" spans="1:23" ht="15.75" x14ac:dyDescent="0.25">
      <c r="A27" s="4">
        <f t="shared" si="0"/>
        <v>263</v>
      </c>
      <c r="B27" s="5">
        <f>MAX(A27,B28)+B6</f>
        <v>282</v>
      </c>
      <c r="C27" s="5">
        <f>MAX(B27,C28)+C6</f>
        <v>310</v>
      </c>
      <c r="D27" s="5">
        <f>MAX(C27,D28)+D6</f>
        <v>326</v>
      </c>
      <c r="E27" s="5">
        <f>MAX(D27,E28)+E6</f>
        <v>346</v>
      </c>
      <c r="F27" s="5">
        <f>MAX(E27,F28)+F6</f>
        <v>361</v>
      </c>
      <c r="G27" s="5">
        <f>MAX(F27,G28)+G6</f>
        <v>377</v>
      </c>
      <c r="H27" s="5">
        <f>MAX(G27,H28)+H6</f>
        <v>401</v>
      </c>
      <c r="I27" s="5">
        <f>MAX(H27,I28)+I6</f>
        <v>416</v>
      </c>
      <c r="J27" s="11">
        <f t="shared" si="1"/>
        <v>441</v>
      </c>
      <c r="K27" s="5">
        <f>MAX(J27,K28)+K6</f>
        <v>465</v>
      </c>
      <c r="L27" s="5">
        <f>MAX(K27,L28)+L6</f>
        <v>487</v>
      </c>
      <c r="M27" s="5">
        <f>MAX(L27,M28)+M6</f>
        <v>502</v>
      </c>
      <c r="N27" s="5">
        <f>MAX(M27,N28)+N6</f>
        <v>520</v>
      </c>
      <c r="O27" s="5">
        <f>MAX(N27,O28)+O6</f>
        <v>536</v>
      </c>
      <c r="P27" s="5">
        <f>MAX(O27,P28)+P6</f>
        <v>561</v>
      </c>
      <c r="Q27" s="5">
        <f>MAX(P27,Q28)+Q6</f>
        <v>576</v>
      </c>
      <c r="R27" s="5">
        <f>MAX(Q27,R28)+R6</f>
        <v>598</v>
      </c>
      <c r="S27" s="5">
        <f>MAX(R27,S28)+S6</f>
        <v>615</v>
      </c>
      <c r="T27" s="5">
        <f>MAX(S27,T28)+T6</f>
        <v>632</v>
      </c>
    </row>
    <row r="28" spans="1:23" ht="15.75" x14ac:dyDescent="0.25">
      <c r="A28" s="4">
        <f t="shared" si="0"/>
        <v>243</v>
      </c>
      <c r="B28" s="5">
        <f>MAX(A28,B29)+B7</f>
        <v>260</v>
      </c>
      <c r="C28" s="5">
        <f>MAX(B28,C29)+C7</f>
        <v>292</v>
      </c>
      <c r="D28" s="5">
        <f>MAX(C28,D29)+D7</f>
        <v>309</v>
      </c>
      <c r="E28" s="5">
        <f>MAX(D28,E29)+E7</f>
        <v>324</v>
      </c>
      <c r="F28" s="5">
        <f>MAX(E28,F29)+F7</f>
        <v>344</v>
      </c>
      <c r="G28" s="5">
        <f>MAX(F28,G29)+G7</f>
        <v>360</v>
      </c>
      <c r="H28" s="5">
        <f>MAX(G28,H29)+H7</f>
        <v>381</v>
      </c>
      <c r="I28" s="5">
        <f>MAX(H28,I29)+I7</f>
        <v>398</v>
      </c>
      <c r="J28" s="11">
        <f t="shared" ref="J28:J32" si="2">J29+J7</f>
        <v>422</v>
      </c>
      <c r="K28" s="5">
        <f>MAX(J28,K29)+K7</f>
        <v>445</v>
      </c>
      <c r="L28" s="5">
        <f>MAX(K28,L29)+L7</f>
        <v>468</v>
      </c>
      <c r="M28" s="5">
        <f>MAX(L28,M29)+M7</f>
        <v>484</v>
      </c>
      <c r="N28" s="5">
        <f>MAX(M28,N29)+N7</f>
        <v>502</v>
      </c>
      <c r="O28" s="5">
        <f>MAX(N28,O29)+O7</f>
        <v>520</v>
      </c>
      <c r="P28" s="5">
        <f>MAX(O28,P29)+P7</f>
        <v>544</v>
      </c>
      <c r="Q28" s="5">
        <f>MAX(P28,Q29)+Q7</f>
        <v>560</v>
      </c>
      <c r="R28" s="5">
        <f>MAX(Q28,R29)+R7</f>
        <v>581</v>
      </c>
      <c r="S28" s="5">
        <f>MAX(R28,S29)+S7</f>
        <v>597</v>
      </c>
      <c r="T28" s="5">
        <f>MAX(S28,T29)+T7</f>
        <v>617</v>
      </c>
    </row>
    <row r="29" spans="1:23" ht="15.75" x14ac:dyDescent="0.25">
      <c r="A29" s="4">
        <f t="shared" si="0"/>
        <v>226</v>
      </c>
      <c r="B29" s="5">
        <f>MAX(A29,B30)+B8</f>
        <v>243</v>
      </c>
      <c r="C29" s="5">
        <f>MAX(B29,C30)+C8</f>
        <v>273</v>
      </c>
      <c r="D29" s="5">
        <f>MAX(C29,D30)+D8</f>
        <v>277</v>
      </c>
      <c r="E29" s="5">
        <f>MAX(D29,E30)+E8</f>
        <v>306</v>
      </c>
      <c r="F29" s="5">
        <f>MAX(E29,F30)+F8</f>
        <v>327</v>
      </c>
      <c r="G29" s="5">
        <f>MAX(F29,G30)+G8</f>
        <v>343</v>
      </c>
      <c r="H29" s="5">
        <f>MAX(G29,H30)+H8</f>
        <v>363</v>
      </c>
      <c r="I29" s="5">
        <f>MAX(H29,I30)+I8</f>
        <v>373</v>
      </c>
      <c r="J29" s="5">
        <f>MAX(I29,J30)+J8</f>
        <v>405</v>
      </c>
      <c r="K29" s="5">
        <f>MAX(J29,K30)+K8</f>
        <v>430</v>
      </c>
      <c r="L29" s="5">
        <f>MAX(K29,L30)+L8</f>
        <v>453</v>
      </c>
      <c r="M29" s="5">
        <f>MAX(L29,M30)+M8</f>
        <v>468</v>
      </c>
      <c r="N29" s="5">
        <f>MAX(M29,N30)+N8</f>
        <v>485</v>
      </c>
      <c r="O29" s="5">
        <f>MAX(N29,O30)+O8</f>
        <v>505</v>
      </c>
      <c r="P29" s="5">
        <f>MAX(O29,P30)+P8</f>
        <v>525</v>
      </c>
      <c r="Q29" s="5">
        <f>MAX(P29,Q30)+Q8</f>
        <v>541</v>
      </c>
      <c r="R29" s="5">
        <f>MAX(Q29,R30)+R8</f>
        <v>561</v>
      </c>
      <c r="S29" s="5">
        <f>MAX(R29,S30)+S8</f>
        <v>579</v>
      </c>
      <c r="T29" s="5">
        <f>MAX(S29,T30)+T8</f>
        <v>595</v>
      </c>
    </row>
    <row r="30" spans="1:23" ht="15.75" x14ac:dyDescent="0.25">
      <c r="A30" s="4">
        <f t="shared" si="0"/>
        <v>207</v>
      </c>
      <c r="B30" s="5">
        <f>MAX(A30,B31)+B9</f>
        <v>227</v>
      </c>
      <c r="C30" s="5">
        <f>MAX(B30,C31)+C9</f>
        <v>256</v>
      </c>
      <c r="D30" s="5">
        <f>MAX(C30,D31)+D9</f>
        <v>274</v>
      </c>
      <c r="E30" s="5">
        <f>MAX(D30,E31)+E9</f>
        <v>289</v>
      </c>
      <c r="F30" s="5">
        <f>MAX(E30,F31)+F9</f>
        <v>311</v>
      </c>
      <c r="G30" s="5">
        <f>MAX(F30,G31)+G9</f>
        <v>327</v>
      </c>
      <c r="H30" s="5">
        <f>MAX(G30,H31)+H9</f>
        <v>347</v>
      </c>
      <c r="I30" s="5">
        <f>MAX(H30,I31)+I9</f>
        <v>371</v>
      </c>
      <c r="J30" s="11">
        <f t="shared" si="2"/>
        <v>385</v>
      </c>
      <c r="K30" s="5">
        <f>MAX(J30,K31)+K9</f>
        <v>413</v>
      </c>
      <c r="L30" s="5">
        <f>MAX(K30,L31)+L9</f>
        <v>433</v>
      </c>
      <c r="M30" s="5">
        <f>MAX(L30,M31)+M9</f>
        <v>452</v>
      </c>
      <c r="N30" s="5">
        <f>MAX(M30,N31)+N9</f>
        <v>467</v>
      </c>
      <c r="O30" s="5">
        <f>MAX(N30,O31)+O9</f>
        <v>489</v>
      </c>
      <c r="P30" s="5">
        <f>MAX(O30,P31)+P9</f>
        <v>507</v>
      </c>
      <c r="Q30" s="5">
        <f>MAX(P30,Q31)+Q9</f>
        <v>526</v>
      </c>
      <c r="R30" s="5">
        <f>MAX(Q30,R31)+R9</f>
        <v>543</v>
      </c>
      <c r="S30" s="5">
        <f>MAX(R30,S31)+S9</f>
        <v>563</v>
      </c>
      <c r="T30" s="5">
        <f>MAX(S30,T31)+T9</f>
        <v>580</v>
      </c>
    </row>
    <row r="31" spans="1:23" ht="15.75" x14ac:dyDescent="0.25">
      <c r="A31" s="4">
        <f t="shared" si="0"/>
        <v>191</v>
      </c>
      <c r="B31" s="5">
        <f>MAX(A31,B32)+B10</f>
        <v>212</v>
      </c>
      <c r="C31" s="5">
        <f>MAX(B31,C32)+C10</f>
        <v>238</v>
      </c>
      <c r="D31" s="5">
        <f>MAX(C31,D32)+D10</f>
        <v>254</v>
      </c>
      <c r="E31" s="5">
        <f>MAX(D31,E32)+E10</f>
        <v>273</v>
      </c>
      <c r="F31" s="5">
        <f>MAX(E31,F32)+F10</f>
        <v>293</v>
      </c>
      <c r="G31" s="5">
        <f>MAX(F31,G32)+G10</f>
        <v>309</v>
      </c>
      <c r="H31" s="5">
        <f>MAX(G31,H32)+H10</f>
        <v>332</v>
      </c>
      <c r="I31" s="5">
        <f>MAX(H31,I32)+I10</f>
        <v>353</v>
      </c>
      <c r="J31" s="11">
        <f t="shared" si="2"/>
        <v>366</v>
      </c>
      <c r="K31" s="5">
        <f>MAX(J31,K32)+K10</f>
        <v>395</v>
      </c>
      <c r="L31" s="5">
        <f>MAX(K31,L32)+L10</f>
        <v>411</v>
      </c>
      <c r="M31" s="5">
        <f>MAX(L31,M32)+M10</f>
        <v>428</v>
      </c>
      <c r="N31" s="5">
        <f>MAX(M31,N32)+N10</f>
        <v>448</v>
      </c>
      <c r="O31" s="5">
        <f>MAX(N31,O32)+O10</f>
        <v>469</v>
      </c>
      <c r="P31" s="5">
        <f>MAX(O31,P32)+P10</f>
        <v>489</v>
      </c>
      <c r="Q31" s="5">
        <f>MAX(P31,Q32)+Q10</f>
        <v>506</v>
      </c>
      <c r="R31" s="5">
        <f>MAX(Q31,R32)+R10</f>
        <v>523</v>
      </c>
      <c r="S31" s="5">
        <f>MAX(R31,S32)+S10</f>
        <v>538</v>
      </c>
      <c r="T31" s="5">
        <f>MAX(S31,T32)+T10</f>
        <v>559</v>
      </c>
    </row>
    <row r="32" spans="1:23" ht="15.75" x14ac:dyDescent="0.25">
      <c r="A32" s="4">
        <f t="shared" si="0"/>
        <v>172</v>
      </c>
      <c r="B32" s="5">
        <f>MAX(A32,B33)+B11</f>
        <v>194</v>
      </c>
      <c r="C32" s="5">
        <f>MAX(B32,C33)+C11</f>
        <v>218</v>
      </c>
      <c r="D32" s="5">
        <f>MAX(C32,D33)+D11</f>
        <v>236</v>
      </c>
      <c r="E32" s="5">
        <f>MAX(D32,E33)+E11</f>
        <v>257</v>
      </c>
      <c r="F32" s="5">
        <f>MAX(E32,F33)+F11</f>
        <v>274</v>
      </c>
      <c r="G32" s="5">
        <f>MAX(F32,G33)+G11</f>
        <v>292</v>
      </c>
      <c r="H32" s="5">
        <f>MAX(G32,H33)+H11</f>
        <v>312</v>
      </c>
      <c r="I32" s="5">
        <f>MAX(H32,I33)+I11</f>
        <v>334</v>
      </c>
      <c r="J32" s="11">
        <f t="shared" si="2"/>
        <v>351</v>
      </c>
      <c r="K32" s="5">
        <f>MAX(J32,K33)+K11</f>
        <v>377</v>
      </c>
      <c r="L32" s="5">
        <f>MAX(K32,L33)+L11</f>
        <v>393</v>
      </c>
      <c r="M32" s="5">
        <f>MAX(L32,M33)+M11</f>
        <v>413</v>
      </c>
      <c r="N32" s="5">
        <f>MAX(M32,N33)+N11</f>
        <v>431</v>
      </c>
      <c r="O32" s="5">
        <f>MAX(N32,O33)+O11</f>
        <v>450</v>
      </c>
      <c r="P32" s="5">
        <f>MAX(O32,P33)+P11</f>
        <v>470</v>
      </c>
      <c r="Q32" s="5">
        <f>MAX(P32,Q33)+Q11</f>
        <v>487</v>
      </c>
      <c r="R32" s="5">
        <f>MAX(Q32,R33)+R11</f>
        <v>505</v>
      </c>
      <c r="S32" s="5">
        <f>MAX(R32,S33)+S11</f>
        <v>522</v>
      </c>
      <c r="T32" s="5">
        <f>MAX(S32,T33)+T11</f>
        <v>541</v>
      </c>
    </row>
    <row r="33" spans="1:20" ht="15.75" x14ac:dyDescent="0.25">
      <c r="A33" s="4">
        <f t="shared" si="0"/>
        <v>152</v>
      </c>
      <c r="B33" s="5">
        <f>MAX(A33,B34)+B12</f>
        <v>177</v>
      </c>
      <c r="C33" s="5">
        <f>MAX(B33,C34)+C12</f>
        <v>198</v>
      </c>
      <c r="D33" s="5">
        <f>MAX(C33,D34)+D12</f>
        <v>215</v>
      </c>
      <c r="E33" s="5">
        <f>MAX(D33,E34)+E12</f>
        <v>237</v>
      </c>
      <c r="F33" s="5">
        <f>MAX(E33,F34)+F12</f>
        <v>256</v>
      </c>
      <c r="G33" s="5">
        <f>MAX(F33,G34)+G12</f>
        <v>272</v>
      </c>
      <c r="H33" s="5">
        <f>MAX(G33,H34)+H12</f>
        <v>292</v>
      </c>
      <c r="I33" s="5">
        <f>MAX(H33,I34)+I12</f>
        <v>317</v>
      </c>
      <c r="J33" s="11">
        <f>J34+J12</f>
        <v>336</v>
      </c>
      <c r="K33" s="5">
        <f>MAX(J33,K34)+K12</f>
        <v>358</v>
      </c>
      <c r="L33" s="5">
        <f>MAX(K33,L34)+L12</f>
        <v>377</v>
      </c>
      <c r="M33" s="5">
        <f>MAX(L33,M34)+M12</f>
        <v>396</v>
      </c>
      <c r="N33" s="5">
        <f>MAX(M33,N34)+N12</f>
        <v>412</v>
      </c>
      <c r="O33" s="5">
        <f>MAX(N33,O34)+O12</f>
        <v>429</v>
      </c>
      <c r="P33" s="5">
        <f>MAX(O33,P34)+P12</f>
        <v>444</v>
      </c>
      <c r="Q33" s="5">
        <f>MAX(P33,Q34)+Q12</f>
        <v>461</v>
      </c>
      <c r="R33" s="5">
        <f>MAX(Q33,R34)+R12</f>
        <v>480</v>
      </c>
      <c r="S33" s="5">
        <f>MAX(R33,S34)+S12</f>
        <v>496</v>
      </c>
      <c r="T33" s="5">
        <f>MAX(S33,T34)+T12</f>
        <v>516</v>
      </c>
    </row>
    <row r="34" spans="1:20" ht="15.75" x14ac:dyDescent="0.25">
      <c r="A34" s="4">
        <f t="shared" si="0"/>
        <v>135</v>
      </c>
      <c r="B34" s="5">
        <f>MAX(A34,B35)+B13</f>
        <v>159</v>
      </c>
      <c r="C34" s="5">
        <f>MAX(B34,C35)+C13</f>
        <v>181</v>
      </c>
      <c r="D34" s="5">
        <f>MAX(C34,D35)+D13</f>
        <v>198</v>
      </c>
      <c r="E34" s="5">
        <f>MAX(D34,E35)+E13</f>
        <v>219</v>
      </c>
      <c r="F34" s="5">
        <f>MAX(E34,F35)+F13</f>
        <v>240</v>
      </c>
      <c r="G34" s="5">
        <f>MAX(F34,G35)+G13</f>
        <v>256</v>
      </c>
      <c r="H34" s="5">
        <f>MAX(G34,H35)+H13</f>
        <v>275</v>
      </c>
      <c r="I34" s="5">
        <f>MAX(H34,I35)+I13</f>
        <v>301</v>
      </c>
      <c r="J34" s="5">
        <f>MAX(I34,J35)+J13</f>
        <v>318</v>
      </c>
      <c r="K34" s="5">
        <f>MAX(J34,K35)+K13</f>
        <v>338</v>
      </c>
      <c r="L34" s="5">
        <f>MAX(K34,L35)+L13</f>
        <v>353</v>
      </c>
      <c r="M34" s="5">
        <f>MAX(L34,M35)+M13</f>
        <v>369</v>
      </c>
      <c r="N34" s="5">
        <f>MAX(M34,N35)+N13</f>
        <v>390</v>
      </c>
      <c r="O34" s="5">
        <f>MAX(N34,O35)+O13</f>
        <v>406</v>
      </c>
      <c r="P34" s="5">
        <f>MAX(O34,P35)+P13</f>
        <v>425</v>
      </c>
      <c r="Q34" s="5">
        <f>MAX(P34,Q35)+Q13</f>
        <v>440</v>
      </c>
      <c r="R34" s="5">
        <f>MAX(Q34,R35)+R13</f>
        <v>455</v>
      </c>
      <c r="S34" s="5">
        <f>MAX(R34,S35)+S13</f>
        <v>477</v>
      </c>
      <c r="T34" s="5">
        <f>MAX(S34,T35)+T13</f>
        <v>496</v>
      </c>
    </row>
    <row r="35" spans="1:20" ht="15.75" x14ac:dyDescent="0.25">
      <c r="A35" s="4">
        <f t="shared" si="0"/>
        <v>119</v>
      </c>
      <c r="B35" s="5">
        <f>MAX(A35,B36)+B14</f>
        <v>144</v>
      </c>
      <c r="C35" s="5">
        <f>MAX(B35,C36)+C14</f>
        <v>162</v>
      </c>
      <c r="D35" s="5">
        <f>MAX(C35,D36)+D14</f>
        <v>182</v>
      </c>
      <c r="E35" s="5">
        <f>MAX(D35,E36)+E14</f>
        <v>202</v>
      </c>
      <c r="F35" s="5">
        <f>MAX(E35,F36)+F14</f>
        <v>220</v>
      </c>
      <c r="G35" s="5">
        <f>MAX(F35,G36)+G14</f>
        <v>239</v>
      </c>
      <c r="H35" s="5">
        <f>MAX(G35,H36)+H14</f>
        <v>259</v>
      </c>
      <c r="I35" s="5">
        <f>MAX(H35,I36)+I14</f>
        <v>281</v>
      </c>
      <c r="J35" s="5">
        <f>MAX(I35,J36)+J14</f>
        <v>296</v>
      </c>
      <c r="K35" s="5">
        <f>MAX(J35,K36)+K14</f>
        <v>311</v>
      </c>
      <c r="L35" s="5">
        <f>MAX(K35,L36)+L14</f>
        <v>327</v>
      </c>
      <c r="M35" s="5">
        <f>MAX(L35,M36)+M14</f>
        <v>348</v>
      </c>
      <c r="N35" s="5">
        <f>MAX(M35,N36)+N14</f>
        <v>370</v>
      </c>
      <c r="O35" s="5">
        <f>MAX(N35,O36)+O14</f>
        <v>385</v>
      </c>
      <c r="P35" s="5">
        <f>MAX(O35,P36)+P14</f>
        <v>400</v>
      </c>
      <c r="Q35" s="5">
        <f>MAX(P35,Q36)+Q14</f>
        <v>420</v>
      </c>
      <c r="R35" s="5">
        <f>MAX(Q35,R36)+R14</f>
        <v>437</v>
      </c>
      <c r="S35" s="5">
        <f>MAX(R35,S36)+S14</f>
        <v>457</v>
      </c>
      <c r="T35" s="5">
        <f>MAX(S35,T36)+T14</f>
        <v>475</v>
      </c>
    </row>
    <row r="36" spans="1:20" ht="15.75" x14ac:dyDescent="0.25">
      <c r="A36" s="4">
        <f t="shared" si="0"/>
        <v>102</v>
      </c>
      <c r="B36" s="5">
        <f>MAX(A36,B37)+B15</f>
        <v>127</v>
      </c>
      <c r="C36" s="5">
        <f>MAX(B36,C37)+C15</f>
        <v>145</v>
      </c>
      <c r="D36" s="5">
        <f>MAX(C36,D37)+D15</f>
        <v>166</v>
      </c>
      <c r="E36" s="5">
        <f>MAX(D36,E37)+E15</f>
        <v>185</v>
      </c>
      <c r="F36" s="5">
        <f>MAX(E36,F37)+F15</f>
        <v>192</v>
      </c>
      <c r="G36" s="5">
        <f>MAX(F36,G37)+G15</f>
        <v>220</v>
      </c>
      <c r="H36" s="5">
        <f>MAX(G36,H37)+H15</f>
        <v>244</v>
      </c>
      <c r="I36" s="5">
        <f>MAX(H36,I37)+I15</f>
        <v>263</v>
      </c>
      <c r="J36" s="5">
        <f>MAX(I36,J37)+J15</f>
        <v>280</v>
      </c>
      <c r="K36" s="5">
        <f>MAX(J36,K37)+K15</f>
        <v>296</v>
      </c>
      <c r="L36" s="5">
        <f>MAX(K36,L37)+L15</f>
        <v>311</v>
      </c>
      <c r="M36" s="5">
        <f>MAX(L36,M37)+M15</f>
        <v>331</v>
      </c>
      <c r="N36" s="5">
        <f>MAX(M36,N37)+N15</f>
        <v>351</v>
      </c>
      <c r="O36" s="5">
        <f>MAX(N36,O37)+O15</f>
        <v>366</v>
      </c>
      <c r="P36" s="5">
        <f>MAX(O36,P37)+P15</f>
        <v>381</v>
      </c>
      <c r="Q36" s="5">
        <f>MAX(P36,Q37)+Q15</f>
        <v>401</v>
      </c>
      <c r="R36" s="5">
        <f>MAX(Q36,R37)+R15</f>
        <v>419</v>
      </c>
      <c r="S36" s="5">
        <f>MAX(R36,S37)+S15</f>
        <v>439</v>
      </c>
      <c r="T36" s="5">
        <f>MAX(S36,T37)+T15</f>
        <v>459</v>
      </c>
    </row>
    <row r="37" spans="1:20" ht="15.75" x14ac:dyDescent="0.25">
      <c r="A37" s="4">
        <f t="shared" si="0"/>
        <v>85</v>
      </c>
      <c r="B37" s="5">
        <f>MAX(A37,B38)+B16</f>
        <v>111</v>
      </c>
      <c r="C37" s="5">
        <f>MAX(B37,C38)+C16</f>
        <v>127</v>
      </c>
      <c r="D37" s="5">
        <f>MAX(C37,D38)+D16</f>
        <v>151</v>
      </c>
      <c r="E37" s="5">
        <f>MAX(D37,E38)+E16</f>
        <v>169</v>
      </c>
      <c r="F37" s="5">
        <f>MAX(E37,F38)+F16</f>
        <v>184</v>
      </c>
      <c r="G37" s="5">
        <f>MAX(F37,G38)+G16</f>
        <v>204</v>
      </c>
      <c r="H37" s="5">
        <f>MAX(G37,H38)+H16</f>
        <v>224</v>
      </c>
      <c r="I37" s="5">
        <f>MAX(H37,I38)+I16</f>
        <v>241</v>
      </c>
      <c r="J37" s="5">
        <f>MAX(I37,J38)+J16</f>
        <v>256</v>
      </c>
      <c r="K37" s="5">
        <f>MAX(J37,K38)+K16</f>
        <v>275</v>
      </c>
      <c r="L37" s="5">
        <f>MAX(K37,L38)+L16</f>
        <v>290</v>
      </c>
      <c r="M37" s="5">
        <f>MAX(L37,M38)+M16</f>
        <v>310</v>
      </c>
      <c r="N37" s="5">
        <f>MAX(M37,N38)+N16</f>
        <v>327</v>
      </c>
      <c r="O37" s="5">
        <f>MAX(N37,O38)+O16</f>
        <v>347</v>
      </c>
      <c r="P37" s="5">
        <f>MAX(O37,P38)+P16</f>
        <v>366</v>
      </c>
      <c r="Q37" s="5">
        <f>MAX(P37,Q38)+Q16</f>
        <v>381</v>
      </c>
      <c r="R37" s="5">
        <f>MAX(Q37,R38)+R16</f>
        <v>397</v>
      </c>
      <c r="S37" s="5">
        <f>MAX(R37,S38)+S16</f>
        <v>415</v>
      </c>
      <c r="T37" s="5">
        <f>MAX(S37,T38)+T16</f>
        <v>435</v>
      </c>
    </row>
    <row r="38" spans="1:20" ht="15.75" x14ac:dyDescent="0.25">
      <c r="A38" s="4">
        <f t="shared" si="0"/>
        <v>69</v>
      </c>
      <c r="B38" s="5">
        <f>MAX(A38,B39)+B17</f>
        <v>91</v>
      </c>
      <c r="C38" s="5">
        <f>MAX(B38,C39)+C17</f>
        <v>111</v>
      </c>
      <c r="D38" s="5">
        <f>MAX(C38,D39)+D17</f>
        <v>131</v>
      </c>
      <c r="E38" s="5">
        <f>MAX(D38,E39)+E17</f>
        <v>146</v>
      </c>
      <c r="F38" s="5">
        <f>MAX(E38,F39)+F17</f>
        <v>163</v>
      </c>
      <c r="G38" s="5">
        <f>MAX(F38,G39)+G17</f>
        <v>183</v>
      </c>
      <c r="H38" s="5">
        <f>MAX(G38,H39)+H17</f>
        <v>201</v>
      </c>
      <c r="I38" s="5">
        <f>MAX(H38,I39)+I17</f>
        <v>221</v>
      </c>
      <c r="J38" s="5">
        <f>MAX(I38,J39)+J17</f>
        <v>238</v>
      </c>
      <c r="K38" s="5">
        <f>MAX(J38,K39)+K17</f>
        <v>254</v>
      </c>
      <c r="L38" s="5">
        <f>MAX(K38,L39)+L17</f>
        <v>273</v>
      </c>
      <c r="M38" s="5">
        <f>MAX(L38,M39)+M17</f>
        <v>288</v>
      </c>
      <c r="N38" s="5">
        <f>MAX(M38,N39)+N17</f>
        <v>305</v>
      </c>
      <c r="O38" s="5">
        <f>MAX(N38,O39)+O17</f>
        <v>323</v>
      </c>
      <c r="P38" s="5">
        <f>MAX(O38,P39)+P17</f>
        <v>342</v>
      </c>
      <c r="Q38" s="5">
        <f>MAX(P38,Q39)+Q17</f>
        <v>358</v>
      </c>
      <c r="R38" s="5">
        <f>MAX(Q38,R39)+R17</f>
        <v>379</v>
      </c>
      <c r="S38" s="5">
        <f>MAX(R38,S39)+S17</f>
        <v>397</v>
      </c>
      <c r="T38" s="5">
        <f>MAX(S38,T39)+T17</f>
        <v>415</v>
      </c>
    </row>
    <row r="39" spans="1:20" ht="15.75" x14ac:dyDescent="0.25">
      <c r="A39" s="4">
        <f t="shared" si="0"/>
        <v>52</v>
      </c>
      <c r="B39" s="5">
        <f>MAX(A39,B40)+B18</f>
        <v>72</v>
      </c>
      <c r="C39" s="5">
        <f>MAX(B39,C40)+C18</f>
        <v>92</v>
      </c>
      <c r="D39" s="5">
        <f>MAX(C39,D40)+D18</f>
        <v>108</v>
      </c>
      <c r="E39" s="5">
        <f>MAX(D39,E40)+E18</f>
        <v>124</v>
      </c>
      <c r="F39" s="5">
        <f>MAX(E39,F40)+F18</f>
        <v>140</v>
      </c>
      <c r="G39" s="5">
        <f>MAX(F39,G40)+G18</f>
        <v>155</v>
      </c>
      <c r="H39" s="5">
        <f>MAX(G39,H40)+H18</f>
        <v>170</v>
      </c>
      <c r="I39" s="5">
        <f>MAX(H39,I40)+I18</f>
        <v>190</v>
      </c>
      <c r="J39" s="5">
        <f>MAX(I39,J40)+J18</f>
        <v>210</v>
      </c>
      <c r="K39" s="5">
        <f>MAX(J39,K40)+K18</f>
        <v>225</v>
      </c>
      <c r="L39" s="5">
        <f>MAX(K39,L40)+L18</f>
        <v>246</v>
      </c>
      <c r="M39" s="5">
        <f>MAX(L39,M40)+M18</f>
        <v>261</v>
      </c>
      <c r="N39" s="5">
        <f>MAX(M39,N40)+N18</f>
        <v>282</v>
      </c>
      <c r="O39" s="5">
        <f>MAX(N39,O40)+O18</f>
        <v>301</v>
      </c>
      <c r="P39" s="5">
        <f>MAX(O39,P40)+P18</f>
        <v>320</v>
      </c>
      <c r="Q39" s="5">
        <f>MAX(P39,Q40)+Q18</f>
        <v>336</v>
      </c>
      <c r="R39" s="5">
        <f>MAX(Q39,R40)+R18</f>
        <v>359</v>
      </c>
      <c r="S39" s="5">
        <f>MAX(R39,S40)+S18</f>
        <v>378</v>
      </c>
      <c r="T39" s="5">
        <f>MAX(S39,T40)+T18</f>
        <v>396</v>
      </c>
    </row>
    <row r="40" spans="1:20" ht="15.75" x14ac:dyDescent="0.25">
      <c r="A40" s="4">
        <f>A41+A19</f>
        <v>33</v>
      </c>
      <c r="B40" s="5">
        <f>MAX(A40,B41)+B19</f>
        <v>50</v>
      </c>
      <c r="C40" s="5">
        <f>MAX(B40,C41)+C19</f>
        <v>69</v>
      </c>
      <c r="D40" s="5">
        <f>MAX(C40,D41)+D19</f>
        <v>88</v>
      </c>
      <c r="E40" s="5">
        <f>MAX(D40,E41)+E19</f>
        <v>105</v>
      </c>
      <c r="F40" s="5">
        <f>MAX(E40,F41)+F19</f>
        <v>121</v>
      </c>
      <c r="G40" s="5">
        <f>MAX(F40,G41)+G19</f>
        <v>139</v>
      </c>
      <c r="H40" s="5">
        <f>MAX(G40,H41)+H19</f>
        <v>154</v>
      </c>
      <c r="I40" s="5">
        <f>MAX(H40,I41)+I19</f>
        <v>174</v>
      </c>
      <c r="J40" s="5">
        <f>MAX(I40,J41)+J19</f>
        <v>191</v>
      </c>
      <c r="K40" s="5">
        <f>MAX(J40,K41)+K19</f>
        <v>209</v>
      </c>
      <c r="L40" s="5">
        <f>MAX(K40,L41)+L19</f>
        <v>229</v>
      </c>
      <c r="M40" s="5">
        <f>MAX(L40,M41)+M19</f>
        <v>244</v>
      </c>
      <c r="N40" s="5">
        <f>MAX(M40,N41)+N19</f>
        <v>264</v>
      </c>
      <c r="O40" s="5">
        <f>MAX(N40,O41)+O19</f>
        <v>284</v>
      </c>
      <c r="P40" s="5">
        <f>MAX(O40,P41)+P19</f>
        <v>301</v>
      </c>
      <c r="Q40" s="5">
        <f>MAX(P40,Q41)+Q19</f>
        <v>319</v>
      </c>
      <c r="R40" s="5">
        <f>MAX(Q40,R41)+R19</f>
        <v>339</v>
      </c>
      <c r="S40" s="5">
        <f>MAX(R40,S41)+S19</f>
        <v>356</v>
      </c>
      <c r="T40" s="5">
        <f>MAX(S40,T41)+T19</f>
        <v>372</v>
      </c>
    </row>
    <row r="41" spans="1:20" ht="16.5" thickBot="1" x14ac:dyDescent="0.3">
      <c r="A41" s="8">
        <f>A20</f>
        <v>15</v>
      </c>
      <c r="B41" s="9">
        <f>A41+B20</f>
        <v>32</v>
      </c>
      <c r="C41" s="9">
        <f t="shared" ref="C41:T41" si="3">B41+C20</f>
        <v>48</v>
      </c>
      <c r="D41" s="9">
        <f t="shared" si="3"/>
        <v>65</v>
      </c>
      <c r="E41" s="9">
        <f t="shared" si="3"/>
        <v>83</v>
      </c>
      <c r="F41" s="9">
        <f t="shared" si="3"/>
        <v>99</v>
      </c>
      <c r="G41" s="9">
        <f t="shared" si="3"/>
        <v>117</v>
      </c>
      <c r="H41" s="9">
        <f t="shared" si="3"/>
        <v>135</v>
      </c>
      <c r="I41" s="9">
        <f t="shared" si="3"/>
        <v>155</v>
      </c>
      <c r="J41" s="9">
        <f t="shared" si="3"/>
        <v>171</v>
      </c>
      <c r="K41" s="9">
        <f t="shared" si="3"/>
        <v>186</v>
      </c>
      <c r="L41" s="9">
        <f t="shared" si="3"/>
        <v>206</v>
      </c>
      <c r="M41" s="9">
        <f t="shared" si="3"/>
        <v>226</v>
      </c>
      <c r="N41" s="9">
        <f t="shared" si="3"/>
        <v>242</v>
      </c>
      <c r="O41" s="9">
        <f t="shared" si="3"/>
        <v>260</v>
      </c>
      <c r="P41" s="9">
        <f t="shared" si="3"/>
        <v>275</v>
      </c>
      <c r="Q41" s="9">
        <f t="shared" si="3"/>
        <v>295</v>
      </c>
      <c r="R41" s="9">
        <f t="shared" si="3"/>
        <v>310</v>
      </c>
      <c r="S41" s="9">
        <f t="shared" si="3"/>
        <v>325</v>
      </c>
      <c r="T41" s="9">
        <f t="shared" si="3"/>
        <v>345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Лист1!_Hlk80702420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 S</dc:creator>
  <dc:description/>
  <cp:lastModifiedBy>Spaceship24</cp:lastModifiedBy>
  <cp:revision>2</cp:revision>
  <dcterms:created xsi:type="dcterms:W3CDTF">2021-08-24T10:00:03Z</dcterms:created>
  <dcterms:modified xsi:type="dcterms:W3CDTF">2024-04-14T17:05:38Z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