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AA7716E-A800-4C36-9D6F-CC425EFDA973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B23" i="1"/>
  <c r="B24" i="1" s="1"/>
  <c r="B19" i="1"/>
  <c r="B20" i="1" s="1"/>
  <c r="C22" i="1"/>
  <c r="D22" i="1" s="1"/>
  <c r="E22" i="1" s="1"/>
  <c r="F22" i="1" s="1"/>
  <c r="G22" i="1" s="1"/>
  <c r="H22" i="1" s="1"/>
  <c r="B22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9" i="1"/>
  <c r="C18" i="1"/>
  <c r="D18" i="1"/>
  <c r="E18" i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B18" i="1"/>
  <c r="A18" i="1"/>
  <c r="B21" i="1" l="1"/>
  <c r="B25" i="1"/>
  <c r="C24" i="1"/>
  <c r="D24" i="1" s="1"/>
  <c r="E24" i="1" s="1"/>
  <c r="F24" i="1" s="1"/>
  <c r="G24" i="1" s="1"/>
  <c r="H24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C23" i="1"/>
  <c r="D23" i="1" s="1"/>
  <c r="E23" i="1" s="1"/>
  <c r="F23" i="1" s="1"/>
  <c r="G23" i="1" s="1"/>
  <c r="H23" i="1" s="1"/>
  <c r="B26" i="1" l="1"/>
  <c r="C25" i="1"/>
  <c r="D25" i="1" s="1"/>
  <c r="E25" i="1" s="1"/>
  <c r="F25" i="1" s="1"/>
  <c r="G25" i="1" s="1"/>
  <c r="H25" i="1" s="1"/>
  <c r="C20" i="1"/>
  <c r="D20" i="1" s="1"/>
  <c r="E20" i="1" s="1"/>
  <c r="F20" i="1" s="1"/>
  <c r="G20" i="1" s="1"/>
  <c r="H20" i="1" s="1"/>
  <c r="I20" i="1" s="1"/>
  <c r="J20" i="1" s="1"/>
  <c r="K20" i="1" s="1"/>
  <c r="M19" i="1"/>
  <c r="N19" i="1" s="1"/>
  <c r="O19" i="1" s="1"/>
  <c r="P19" i="1" s="1"/>
  <c r="L20" i="1"/>
  <c r="C21" i="1"/>
  <c r="D21" i="1" s="1"/>
  <c r="E21" i="1" s="1"/>
  <c r="F21" i="1" s="1"/>
  <c r="G21" i="1" s="1"/>
  <c r="H21" i="1" s="1"/>
  <c r="I21" i="1" s="1"/>
  <c r="I22" i="1" l="1"/>
  <c r="J21" i="1"/>
  <c r="K21" i="1" s="1"/>
  <c r="L21" i="1"/>
  <c r="M20" i="1"/>
  <c r="N20" i="1" s="1"/>
  <c r="O20" i="1" s="1"/>
  <c r="P20" i="1" s="1"/>
  <c r="B27" i="1"/>
  <c r="C26" i="1"/>
  <c r="D26" i="1" s="1"/>
  <c r="E26" i="1" s="1"/>
  <c r="F26" i="1" s="1"/>
  <c r="G26" i="1" s="1"/>
  <c r="H26" i="1" s="1"/>
  <c r="L22" i="1" l="1"/>
  <c r="M21" i="1"/>
  <c r="N21" i="1" s="1"/>
  <c r="O21" i="1" s="1"/>
  <c r="P21" i="1" s="1"/>
  <c r="C27" i="1"/>
  <c r="D27" i="1" s="1"/>
  <c r="E27" i="1" s="1"/>
  <c r="F27" i="1" s="1"/>
  <c r="G27" i="1" s="1"/>
  <c r="H27" i="1" s="1"/>
  <c r="B28" i="1"/>
  <c r="J22" i="1"/>
  <c r="K22" i="1" s="1"/>
  <c r="I23" i="1"/>
  <c r="J23" i="1" l="1"/>
  <c r="K23" i="1" s="1"/>
  <c r="I24" i="1"/>
  <c r="C28" i="1"/>
  <c r="D28" i="1" s="1"/>
  <c r="E28" i="1" s="1"/>
  <c r="F28" i="1" s="1"/>
  <c r="G28" i="1" s="1"/>
  <c r="H28" i="1" s="1"/>
  <c r="I28" i="1" s="1"/>
  <c r="B29" i="1"/>
  <c r="L23" i="1"/>
  <c r="M22" i="1"/>
  <c r="N22" i="1" s="1"/>
  <c r="O22" i="1" s="1"/>
  <c r="J24" i="1" l="1"/>
  <c r="K24" i="1" s="1"/>
  <c r="I25" i="1"/>
  <c r="P22" i="1"/>
  <c r="O23" i="1"/>
  <c r="L24" i="1"/>
  <c r="M23" i="1"/>
  <c r="N23" i="1" s="1"/>
  <c r="B30" i="1"/>
  <c r="C29" i="1"/>
  <c r="D29" i="1" s="1"/>
  <c r="E29" i="1" s="1"/>
  <c r="F29" i="1" s="1"/>
  <c r="G29" i="1" s="1"/>
  <c r="H29" i="1" s="1"/>
  <c r="I29" i="1" s="1"/>
  <c r="C30" i="1" l="1"/>
  <c r="D30" i="1" s="1"/>
  <c r="E30" i="1" s="1"/>
  <c r="F30" i="1" s="1"/>
  <c r="G30" i="1" s="1"/>
  <c r="H30" i="1" s="1"/>
  <c r="I30" i="1" s="1"/>
  <c r="B31" i="1"/>
  <c r="P23" i="1"/>
  <c r="O24" i="1"/>
  <c r="L25" i="1"/>
  <c r="M25" i="1" s="1"/>
  <c r="N25" i="1" s="1"/>
  <c r="M24" i="1"/>
  <c r="N24" i="1" s="1"/>
  <c r="J25" i="1"/>
  <c r="K25" i="1" s="1"/>
  <c r="I26" i="1"/>
  <c r="B32" i="1" l="1"/>
  <c r="C31" i="1"/>
  <c r="D31" i="1" s="1"/>
  <c r="E31" i="1" s="1"/>
  <c r="F31" i="1" s="1"/>
  <c r="G31" i="1" s="1"/>
  <c r="H31" i="1" s="1"/>
  <c r="I31" i="1" s="1"/>
  <c r="J26" i="1"/>
  <c r="K26" i="1" s="1"/>
  <c r="L26" i="1" s="1"/>
  <c r="M26" i="1" s="1"/>
  <c r="N26" i="1" s="1"/>
  <c r="I27" i="1"/>
  <c r="O25" i="1"/>
  <c r="P24" i="1"/>
  <c r="O26" i="1" l="1"/>
  <c r="P25" i="1"/>
  <c r="J27" i="1"/>
  <c r="C32" i="1"/>
  <c r="D32" i="1" s="1"/>
  <c r="E32" i="1" s="1"/>
  <c r="F32" i="1" s="1"/>
  <c r="G32" i="1" s="1"/>
  <c r="H32" i="1" s="1"/>
  <c r="I32" i="1" s="1"/>
  <c r="B33" i="1"/>
  <c r="C33" i="1" s="1"/>
  <c r="D33" i="1" s="1"/>
  <c r="E33" i="1" s="1"/>
  <c r="F33" i="1" s="1"/>
  <c r="G33" i="1" s="1"/>
  <c r="H33" i="1" s="1"/>
  <c r="I33" i="1" s="1"/>
  <c r="K27" i="1" l="1"/>
  <c r="L27" i="1" s="1"/>
  <c r="M27" i="1" s="1"/>
  <c r="N27" i="1" s="1"/>
  <c r="J28" i="1"/>
  <c r="O27" i="1"/>
  <c r="P26" i="1"/>
  <c r="O28" i="1" l="1"/>
  <c r="P27" i="1"/>
  <c r="K28" i="1"/>
  <c r="L28" i="1" s="1"/>
  <c r="M28" i="1" s="1"/>
  <c r="N28" i="1" s="1"/>
  <c r="J29" i="1"/>
  <c r="K29" i="1" l="1"/>
  <c r="L29" i="1" s="1"/>
  <c r="M29" i="1" s="1"/>
  <c r="N29" i="1" s="1"/>
  <c r="J30" i="1"/>
  <c r="O29" i="1"/>
  <c r="P28" i="1"/>
  <c r="O30" i="1" l="1"/>
  <c r="P29" i="1"/>
  <c r="K30" i="1"/>
  <c r="L30" i="1" s="1"/>
  <c r="M30" i="1" s="1"/>
  <c r="N30" i="1" s="1"/>
  <c r="J31" i="1"/>
  <c r="K31" i="1" l="1"/>
  <c r="L31" i="1" s="1"/>
  <c r="M31" i="1" s="1"/>
  <c r="N31" i="1" s="1"/>
  <c r="J32" i="1"/>
  <c r="O31" i="1"/>
  <c r="P30" i="1"/>
  <c r="O32" i="1" l="1"/>
  <c r="P32" i="1" s="1"/>
  <c r="P31" i="1"/>
  <c r="K32" i="1"/>
  <c r="L32" i="1" s="1"/>
  <c r="M32" i="1" s="1"/>
  <c r="N32" i="1" s="1"/>
  <c r="J33" i="1"/>
  <c r="K33" i="1" s="1"/>
  <c r="L33" i="1" s="1"/>
  <c r="M33" i="1" s="1"/>
  <c r="N33" i="1" s="1"/>
  <c r="O33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<sst xmlns="http://schemas.openxmlformats.org/spreadsheetml/2006/main" count="2" uniqueCount="2">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</sst>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151086</xdr:colOff>
      <xdr:row>21</xdr:row>
      <xdr:rowOff>161429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C785EC3-9747-4C3C-8E55-DB23708E1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514286" cy="3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zoomScale="85" zoomScaleNormal="85" workbookViewId="0">
      <selection activeCell="Q17" sqref="Q17"/>
    </sheetView>
  </sheetViews>
  <sheetFormatPr defaultRowHeight="15" x14ac:dyDescent="0.25"/>
  <sheetData>
    <row r="1" spans="1:16" ht="15.75" thickTop="1" x14ac:dyDescent="0.25">
      <c r="A1" s="1">
        <v>41</v>
      </c>
      <c r="B1" s="2">
        <v>71</v>
      </c>
      <c r="C1" s="2">
        <v>86</v>
      </c>
      <c r="D1" s="2">
        <v>33</v>
      </c>
      <c r="E1" s="2">
        <v>69</v>
      </c>
      <c r="F1" s="2">
        <v>71</v>
      </c>
      <c r="G1" s="2">
        <v>18</v>
      </c>
      <c r="H1" s="2">
        <v>62</v>
      </c>
      <c r="I1" s="2">
        <v>37</v>
      </c>
      <c r="J1" s="2">
        <v>9</v>
      </c>
      <c r="K1" s="2">
        <v>42</v>
      </c>
      <c r="L1" s="2">
        <v>34</v>
      </c>
      <c r="M1" s="2">
        <v>6</v>
      </c>
      <c r="N1" s="2">
        <v>3</v>
      </c>
      <c r="O1" s="2">
        <v>9</v>
      </c>
      <c r="P1" s="3">
        <v>63</v>
      </c>
    </row>
    <row r="2" spans="1:16" x14ac:dyDescent="0.25">
      <c r="A2" s="4">
        <v>32</v>
      </c>
      <c r="B2">
        <v>53</v>
      </c>
      <c r="C2">
        <v>21</v>
      </c>
      <c r="D2">
        <v>46</v>
      </c>
      <c r="E2">
        <v>21</v>
      </c>
      <c r="F2">
        <v>81</v>
      </c>
      <c r="G2">
        <v>93</v>
      </c>
      <c r="H2">
        <v>76</v>
      </c>
      <c r="I2">
        <v>52</v>
      </c>
      <c r="J2">
        <v>83</v>
      </c>
      <c r="K2">
        <v>53</v>
      </c>
      <c r="L2">
        <v>88</v>
      </c>
      <c r="M2">
        <v>50</v>
      </c>
      <c r="N2">
        <v>84</v>
      </c>
      <c r="O2">
        <v>12</v>
      </c>
      <c r="P2" s="5">
        <v>71</v>
      </c>
    </row>
    <row r="3" spans="1:16" x14ac:dyDescent="0.25">
      <c r="A3" s="4">
        <v>65</v>
      </c>
      <c r="B3">
        <v>14</v>
      </c>
      <c r="C3">
        <v>98</v>
      </c>
      <c r="D3">
        <v>2</v>
      </c>
      <c r="E3">
        <v>54</v>
      </c>
      <c r="F3">
        <v>13</v>
      </c>
      <c r="G3">
        <v>77</v>
      </c>
      <c r="H3">
        <v>22</v>
      </c>
      <c r="I3">
        <v>41</v>
      </c>
      <c r="J3">
        <v>10</v>
      </c>
      <c r="K3" s="5">
        <v>65</v>
      </c>
      <c r="L3" s="9">
        <v>3</v>
      </c>
      <c r="M3">
        <v>83</v>
      </c>
      <c r="N3">
        <v>63</v>
      </c>
      <c r="O3">
        <v>56</v>
      </c>
      <c r="P3" s="5">
        <v>100</v>
      </c>
    </row>
    <row r="4" spans="1:16" ht="15.75" thickBot="1" x14ac:dyDescent="0.3">
      <c r="A4" s="4">
        <v>75</v>
      </c>
      <c r="B4" s="7">
        <v>29</v>
      </c>
      <c r="C4" s="7">
        <v>25</v>
      </c>
      <c r="D4" s="7">
        <v>34</v>
      </c>
      <c r="E4" s="7">
        <v>86</v>
      </c>
      <c r="F4" s="7">
        <v>67</v>
      </c>
      <c r="G4" s="7">
        <v>25</v>
      </c>
      <c r="H4" s="7">
        <v>21</v>
      </c>
      <c r="I4">
        <v>40</v>
      </c>
      <c r="J4">
        <v>4</v>
      </c>
      <c r="K4" s="5">
        <v>82</v>
      </c>
      <c r="L4" s="9">
        <v>24</v>
      </c>
      <c r="M4">
        <v>38</v>
      </c>
      <c r="N4">
        <v>55</v>
      </c>
      <c r="O4">
        <v>54</v>
      </c>
      <c r="P4" s="5">
        <v>16</v>
      </c>
    </row>
    <row r="5" spans="1:16" ht="15.75" thickTop="1" x14ac:dyDescent="0.25">
      <c r="A5" s="4">
        <v>65</v>
      </c>
      <c r="B5" s="9">
        <v>12</v>
      </c>
      <c r="C5" s="9">
        <v>80</v>
      </c>
      <c r="D5" s="9">
        <v>88</v>
      </c>
      <c r="E5" s="9">
        <v>5</v>
      </c>
      <c r="F5" s="9">
        <v>50</v>
      </c>
      <c r="G5" s="9">
        <v>98</v>
      </c>
      <c r="H5" s="9">
        <v>68</v>
      </c>
      <c r="I5">
        <v>79</v>
      </c>
      <c r="J5">
        <v>75</v>
      </c>
      <c r="K5" s="5">
        <v>99</v>
      </c>
      <c r="L5" s="9">
        <v>85</v>
      </c>
      <c r="M5">
        <v>35</v>
      </c>
      <c r="N5">
        <v>47</v>
      </c>
      <c r="O5">
        <v>61</v>
      </c>
      <c r="P5" s="5">
        <v>99</v>
      </c>
    </row>
    <row r="6" spans="1:16" x14ac:dyDescent="0.25">
      <c r="A6" s="4">
        <v>40</v>
      </c>
      <c r="B6">
        <v>78</v>
      </c>
      <c r="C6">
        <v>43</v>
      </c>
      <c r="D6">
        <v>5</v>
      </c>
      <c r="E6">
        <v>13</v>
      </c>
      <c r="F6">
        <v>47</v>
      </c>
      <c r="G6">
        <v>64</v>
      </c>
      <c r="H6">
        <v>64</v>
      </c>
      <c r="I6">
        <v>23</v>
      </c>
      <c r="J6">
        <v>86</v>
      </c>
      <c r="K6" s="5">
        <v>60</v>
      </c>
      <c r="L6" s="9">
        <v>49</v>
      </c>
      <c r="M6">
        <v>84</v>
      </c>
      <c r="N6" s="5">
        <v>60</v>
      </c>
      <c r="O6" s="9">
        <v>94</v>
      </c>
      <c r="P6" s="5">
        <v>72</v>
      </c>
    </row>
    <row r="7" spans="1:16" x14ac:dyDescent="0.25">
      <c r="A7" s="4">
        <v>20</v>
      </c>
      <c r="B7">
        <v>34</v>
      </c>
      <c r="C7">
        <v>71</v>
      </c>
      <c r="D7">
        <v>1</v>
      </c>
      <c r="E7">
        <v>57</v>
      </c>
      <c r="F7">
        <v>30</v>
      </c>
      <c r="G7">
        <v>45</v>
      </c>
      <c r="H7">
        <v>69</v>
      </c>
      <c r="I7">
        <v>23</v>
      </c>
      <c r="J7">
        <v>75</v>
      </c>
      <c r="K7" s="5">
        <v>86</v>
      </c>
      <c r="L7" s="9">
        <v>12</v>
      </c>
      <c r="M7">
        <v>64</v>
      </c>
      <c r="N7" s="5">
        <v>21</v>
      </c>
      <c r="O7" s="9">
        <v>98</v>
      </c>
      <c r="P7" s="5">
        <v>73</v>
      </c>
    </row>
    <row r="8" spans="1:16" x14ac:dyDescent="0.25">
      <c r="A8" s="4">
        <v>44</v>
      </c>
      <c r="B8">
        <v>43</v>
      </c>
      <c r="C8">
        <v>72</v>
      </c>
      <c r="D8">
        <v>38</v>
      </c>
      <c r="E8">
        <v>82</v>
      </c>
      <c r="F8">
        <v>41</v>
      </c>
      <c r="G8">
        <v>38</v>
      </c>
      <c r="H8">
        <v>82</v>
      </c>
      <c r="I8">
        <v>72</v>
      </c>
      <c r="J8">
        <v>90</v>
      </c>
      <c r="K8" s="5">
        <v>85</v>
      </c>
      <c r="L8" s="9">
        <v>70</v>
      </c>
      <c r="M8">
        <v>81</v>
      </c>
      <c r="N8" s="5">
        <v>29</v>
      </c>
      <c r="O8" s="9">
        <v>22</v>
      </c>
      <c r="P8" s="5">
        <v>29</v>
      </c>
    </row>
    <row r="9" spans="1:16" x14ac:dyDescent="0.25">
      <c r="A9" s="4">
        <v>87</v>
      </c>
      <c r="B9">
        <v>26</v>
      </c>
      <c r="C9">
        <v>40</v>
      </c>
      <c r="D9">
        <v>71</v>
      </c>
      <c r="E9">
        <v>88</v>
      </c>
      <c r="F9">
        <v>94</v>
      </c>
      <c r="G9">
        <v>84</v>
      </c>
      <c r="H9">
        <v>30</v>
      </c>
      <c r="I9">
        <v>40</v>
      </c>
      <c r="J9">
        <v>98</v>
      </c>
      <c r="K9">
        <v>4</v>
      </c>
      <c r="L9">
        <v>82</v>
      </c>
      <c r="M9">
        <v>51</v>
      </c>
      <c r="N9" s="5">
        <v>96</v>
      </c>
      <c r="O9" s="9">
        <v>54</v>
      </c>
      <c r="P9" s="5">
        <v>12</v>
      </c>
    </row>
    <row r="10" spans="1:16" ht="15.75" thickBot="1" x14ac:dyDescent="0.3">
      <c r="A10" s="4">
        <v>93</v>
      </c>
      <c r="B10">
        <v>67</v>
      </c>
      <c r="C10">
        <v>32</v>
      </c>
      <c r="D10" s="7">
        <v>65</v>
      </c>
      <c r="E10" s="7">
        <v>15</v>
      </c>
      <c r="F10" s="7">
        <v>86</v>
      </c>
      <c r="G10" s="7">
        <v>25</v>
      </c>
      <c r="H10" s="7">
        <v>76</v>
      </c>
      <c r="I10" s="7">
        <v>20</v>
      </c>
      <c r="J10">
        <v>18</v>
      </c>
      <c r="K10">
        <v>75</v>
      </c>
      <c r="L10">
        <v>37</v>
      </c>
      <c r="M10">
        <v>60</v>
      </c>
      <c r="N10" s="5">
        <v>5</v>
      </c>
      <c r="O10" s="9">
        <v>78</v>
      </c>
      <c r="P10" s="5">
        <v>29</v>
      </c>
    </row>
    <row r="11" spans="1:16" ht="15.75" thickTop="1" x14ac:dyDescent="0.25">
      <c r="A11" s="4">
        <v>19</v>
      </c>
      <c r="B11">
        <v>26</v>
      </c>
      <c r="C11">
        <v>16</v>
      </c>
      <c r="D11" s="9">
        <v>77</v>
      </c>
      <c r="E11" s="9">
        <v>42</v>
      </c>
      <c r="F11" s="9">
        <v>20</v>
      </c>
      <c r="G11" s="9">
        <v>29</v>
      </c>
      <c r="H11" s="9">
        <v>36</v>
      </c>
      <c r="I11" s="9">
        <v>96</v>
      </c>
      <c r="J11">
        <v>44</v>
      </c>
      <c r="K11">
        <v>55</v>
      </c>
      <c r="L11">
        <v>32</v>
      </c>
      <c r="M11">
        <v>49</v>
      </c>
      <c r="N11" s="5">
        <v>10</v>
      </c>
      <c r="O11" s="9">
        <v>91</v>
      </c>
      <c r="P11" s="5">
        <v>66</v>
      </c>
    </row>
    <row r="12" spans="1:16" x14ac:dyDescent="0.25">
      <c r="A12" s="4">
        <v>91</v>
      </c>
      <c r="B12">
        <v>13</v>
      </c>
      <c r="C12">
        <v>34</v>
      </c>
      <c r="D12">
        <v>86</v>
      </c>
      <c r="E12">
        <v>22</v>
      </c>
      <c r="F12">
        <v>66</v>
      </c>
      <c r="G12">
        <v>55</v>
      </c>
      <c r="H12">
        <v>43</v>
      </c>
      <c r="I12">
        <v>20</v>
      </c>
      <c r="J12">
        <v>66</v>
      </c>
      <c r="K12">
        <v>74</v>
      </c>
      <c r="L12">
        <v>79</v>
      </c>
      <c r="M12">
        <v>5</v>
      </c>
      <c r="N12" s="5">
        <v>66</v>
      </c>
      <c r="O12" s="9">
        <v>34</v>
      </c>
      <c r="P12" s="5">
        <v>53</v>
      </c>
    </row>
    <row r="13" spans="1:16" x14ac:dyDescent="0.25">
      <c r="A13" s="4">
        <v>63</v>
      </c>
      <c r="B13">
        <v>21</v>
      </c>
      <c r="C13">
        <v>28</v>
      </c>
      <c r="D13">
        <v>7</v>
      </c>
      <c r="E13">
        <v>4</v>
      </c>
      <c r="F13">
        <v>10</v>
      </c>
      <c r="G13">
        <v>64</v>
      </c>
      <c r="H13">
        <v>7</v>
      </c>
      <c r="I13">
        <v>74</v>
      </c>
      <c r="J13">
        <v>32</v>
      </c>
      <c r="K13">
        <v>30</v>
      </c>
      <c r="L13">
        <v>13</v>
      </c>
      <c r="M13">
        <v>16</v>
      </c>
      <c r="N13" s="5">
        <v>44</v>
      </c>
      <c r="O13" s="9">
        <v>28</v>
      </c>
      <c r="P13" s="5">
        <v>60</v>
      </c>
    </row>
    <row r="14" spans="1:16" x14ac:dyDescent="0.25">
      <c r="A14" s="4">
        <v>67</v>
      </c>
      <c r="B14">
        <v>51</v>
      </c>
      <c r="C14">
        <v>13</v>
      </c>
      <c r="D14">
        <v>18</v>
      </c>
      <c r="E14">
        <v>84</v>
      </c>
      <c r="F14">
        <v>12</v>
      </c>
      <c r="G14">
        <v>23</v>
      </c>
      <c r="H14">
        <v>15</v>
      </c>
      <c r="I14">
        <v>56</v>
      </c>
      <c r="J14">
        <v>82</v>
      </c>
      <c r="K14">
        <v>45</v>
      </c>
      <c r="L14">
        <v>79</v>
      </c>
      <c r="M14">
        <v>11</v>
      </c>
      <c r="N14" s="5">
        <v>43</v>
      </c>
      <c r="O14" s="9">
        <v>49</v>
      </c>
      <c r="P14" s="5">
        <v>33</v>
      </c>
    </row>
    <row r="15" spans="1:16" x14ac:dyDescent="0.25">
      <c r="A15" s="4">
        <v>82</v>
      </c>
      <c r="B15">
        <v>54</v>
      </c>
      <c r="C15">
        <v>16</v>
      </c>
      <c r="D15">
        <v>20</v>
      </c>
      <c r="E15">
        <v>26</v>
      </c>
      <c r="F15">
        <v>20</v>
      </c>
      <c r="G15">
        <v>95</v>
      </c>
      <c r="H15">
        <v>32</v>
      </c>
      <c r="I15">
        <v>36</v>
      </c>
      <c r="J15">
        <v>40</v>
      </c>
      <c r="K15">
        <v>55</v>
      </c>
      <c r="L15">
        <v>86</v>
      </c>
      <c r="M15">
        <v>82</v>
      </c>
      <c r="N15" s="5">
        <v>73</v>
      </c>
      <c r="O15" s="9">
        <v>62</v>
      </c>
      <c r="P15" s="5">
        <v>89</v>
      </c>
    </row>
    <row r="16" spans="1:16" ht="15.75" thickBot="1" x14ac:dyDescent="0.3">
      <c r="A16" s="6">
        <v>3</v>
      </c>
      <c r="B16" s="7">
        <v>82</v>
      </c>
      <c r="C16" s="7">
        <v>41</v>
      </c>
      <c r="D16" s="7">
        <v>22</v>
      </c>
      <c r="E16" s="7">
        <v>36</v>
      </c>
      <c r="F16" s="7">
        <v>69</v>
      </c>
      <c r="G16" s="7">
        <v>43</v>
      </c>
      <c r="H16" s="7">
        <v>16</v>
      </c>
      <c r="I16" s="7">
        <v>21</v>
      </c>
      <c r="J16" s="7">
        <v>85</v>
      </c>
      <c r="K16" s="7">
        <v>80</v>
      </c>
      <c r="L16" s="7">
        <v>86</v>
      </c>
      <c r="M16" s="7">
        <v>86</v>
      </c>
      <c r="N16" s="7">
        <v>14</v>
      </c>
      <c r="O16" s="7">
        <v>45</v>
      </c>
      <c r="P16" s="8">
        <v>3</v>
      </c>
    </row>
    <row r="17" spans="1:22" ht="16.5" thickTop="1" thickBot="1" x14ac:dyDescent="0.3"/>
    <row r="18" spans="1:22" ht="15.75" thickTop="1" x14ac:dyDescent="0.25">
      <c r="A18" s="1">
        <f>A1</f>
        <v>41</v>
      </c>
      <c r="B18" s="2">
        <f>A18+B1</f>
        <v>112</v>
      </c>
      <c r="C18" s="2">
        <f t="shared" ref="C18:P18" si="0">B18+C1</f>
        <v>198</v>
      </c>
      <c r="D18" s="2">
        <f t="shared" si="0"/>
        <v>231</v>
      </c>
      <c r="E18" s="2">
        <f t="shared" si="0"/>
        <v>300</v>
      </c>
      <c r="F18" s="2">
        <f t="shared" si="0"/>
        <v>371</v>
      </c>
      <c r="G18" s="2">
        <f t="shared" si="0"/>
        <v>389</v>
      </c>
      <c r="H18" s="2">
        <f t="shared" si="0"/>
        <v>451</v>
      </c>
      <c r="I18" s="2">
        <f t="shared" si="0"/>
        <v>488</v>
      </c>
      <c r="J18" s="2">
        <f t="shared" si="0"/>
        <v>497</v>
      </c>
      <c r="K18" s="2">
        <f t="shared" si="0"/>
        <v>539</v>
      </c>
      <c r="L18" s="2">
        <f t="shared" si="0"/>
        <v>573</v>
      </c>
      <c r="M18" s="2">
        <f t="shared" si="0"/>
        <v>579</v>
      </c>
      <c r="N18" s="2">
        <f t="shared" si="0"/>
        <v>582</v>
      </c>
      <c r="O18" s="2">
        <f t="shared" si="0"/>
        <v>591</v>
      </c>
      <c r="P18" s="2">
        <f t="shared" si="0"/>
        <v>654</v>
      </c>
      <c r="T18" s="10" t="s">
        <v>0</v>
      </c>
      <c r="V18" s="10" t="s">
        <v>1</v>
      </c>
    </row>
    <row r="19" spans="1:22" x14ac:dyDescent="0.25">
      <c r="A19" s="4">
        <f>A18+A2</f>
        <v>73</v>
      </c>
      <c r="B19">
        <f>MIN(A19,B18)+B2</f>
        <v>126</v>
      </c>
      <c r="C19">
        <f>MIN(B19,C18)+C2</f>
        <v>147</v>
      </c>
      <c r="D19">
        <f>MIN(C19,D18)+D2</f>
        <v>193</v>
      </c>
      <c r="E19">
        <f>MIN(D19,E18)+E2</f>
        <v>214</v>
      </c>
      <c r="F19">
        <f>MIN(E19,F18)+F2</f>
        <v>295</v>
      </c>
      <c r="G19">
        <f>MIN(F19,G18)+G2</f>
        <v>388</v>
      </c>
      <c r="H19">
        <f>MIN(G19,H18)+H2</f>
        <v>464</v>
      </c>
      <c r="I19">
        <f>MIN(H19,I18)+I2</f>
        <v>516</v>
      </c>
      <c r="J19">
        <f>MIN(I19,J18)+J2</f>
        <v>580</v>
      </c>
      <c r="K19">
        <f>MIN(J19,K18)+K2</f>
        <v>592</v>
      </c>
      <c r="L19">
        <f>MIN(K19,L18)+L2</f>
        <v>661</v>
      </c>
      <c r="M19">
        <f>MIN(L19,M18)+M2</f>
        <v>629</v>
      </c>
      <c r="N19">
        <f>MIN(M19,N18)+N2</f>
        <v>666</v>
      </c>
      <c r="O19">
        <f>MIN(N19,O18)+O2</f>
        <v>603</v>
      </c>
      <c r="P19">
        <f>MIN(O19,P18)+P2</f>
        <v>674</v>
      </c>
      <c r="T19" s="10">
        <v>2006</v>
      </c>
      <c r="V19" s="10">
        <v>1037</v>
      </c>
    </row>
    <row r="20" spans="1:22" x14ac:dyDescent="0.25">
      <c r="A20" s="4">
        <f t="shared" ref="A20:A33" si="1">A19+A3</f>
        <v>138</v>
      </c>
      <c r="B20">
        <f>MIN(A20,B19)+B3</f>
        <v>140</v>
      </c>
      <c r="C20">
        <f>MIN(B20,C19)+C3</f>
        <v>238</v>
      </c>
      <c r="D20">
        <f>MIN(C20,D19)+D3</f>
        <v>195</v>
      </c>
      <c r="E20">
        <f>MIN(D20,E19)+E3</f>
        <v>249</v>
      </c>
      <c r="F20">
        <f>MIN(E20,F19)+F3</f>
        <v>262</v>
      </c>
      <c r="G20">
        <f>MIN(F20,G19)+G3</f>
        <v>339</v>
      </c>
      <c r="H20">
        <f>MIN(G20,H19)+H3</f>
        <v>361</v>
      </c>
      <c r="I20">
        <f>MIN(H20,I19)+I3</f>
        <v>402</v>
      </c>
      <c r="J20">
        <f>MIN(I20,J19)+J3</f>
        <v>412</v>
      </c>
      <c r="K20">
        <f>MIN(J20,K19)+K3</f>
        <v>477</v>
      </c>
      <c r="L20" s="9">
        <f>L19+L3</f>
        <v>664</v>
      </c>
      <c r="M20">
        <f>MIN(L20,M19)+M3</f>
        <v>712</v>
      </c>
      <c r="N20">
        <f>MIN(M20,N19)+N3</f>
        <v>729</v>
      </c>
      <c r="O20">
        <f>MIN(N20,O19)+O3</f>
        <v>659</v>
      </c>
      <c r="P20">
        <f>MIN(O20,P19)+P3</f>
        <v>759</v>
      </c>
    </row>
    <row r="21" spans="1:22" x14ac:dyDescent="0.25">
      <c r="A21" s="4">
        <f t="shared" si="1"/>
        <v>213</v>
      </c>
      <c r="B21">
        <f>MIN(A21,B20)+B4</f>
        <v>169</v>
      </c>
      <c r="C21">
        <f>MIN(B21,C20)+C4</f>
        <v>194</v>
      </c>
      <c r="D21">
        <f>MIN(C21,D20)+D4</f>
        <v>228</v>
      </c>
      <c r="E21">
        <f>MIN(D21,E20)+E4</f>
        <v>314</v>
      </c>
      <c r="F21">
        <f>MIN(E21,F20)+F4</f>
        <v>329</v>
      </c>
      <c r="G21">
        <f>MIN(F21,G20)+G4</f>
        <v>354</v>
      </c>
      <c r="H21">
        <f>MIN(G21,H20)+H4</f>
        <v>375</v>
      </c>
      <c r="I21">
        <f>MIN(H21,I20)+I4</f>
        <v>415</v>
      </c>
      <c r="J21">
        <f>MIN(I21,J20)+J4</f>
        <v>416</v>
      </c>
      <c r="K21">
        <f>MIN(J21,K20)+K4</f>
        <v>498</v>
      </c>
      <c r="L21" s="9">
        <f t="shared" ref="L21:L25" si="2">L20+L4</f>
        <v>688</v>
      </c>
      <c r="M21">
        <f>MIN(L21,M20)+M4</f>
        <v>726</v>
      </c>
      <c r="N21">
        <f>MIN(M21,N20)+N4</f>
        <v>781</v>
      </c>
      <c r="O21">
        <f>MIN(N21,O20)+O4</f>
        <v>713</v>
      </c>
      <c r="P21">
        <f>MIN(O21,P20)+P4</f>
        <v>729</v>
      </c>
    </row>
    <row r="22" spans="1:22" x14ac:dyDescent="0.25">
      <c r="A22" s="4">
        <f t="shared" si="1"/>
        <v>278</v>
      </c>
      <c r="B22" s="9">
        <f>A22+B5</f>
        <v>290</v>
      </c>
      <c r="C22" s="9">
        <f t="shared" ref="C22:H22" si="3">B22+C5</f>
        <v>370</v>
      </c>
      <c r="D22" s="9">
        <f t="shared" si="3"/>
        <v>458</v>
      </c>
      <c r="E22" s="9">
        <f t="shared" si="3"/>
        <v>463</v>
      </c>
      <c r="F22" s="9">
        <f t="shared" si="3"/>
        <v>513</v>
      </c>
      <c r="G22" s="9">
        <f t="shared" si="3"/>
        <v>611</v>
      </c>
      <c r="H22" s="9">
        <f t="shared" si="3"/>
        <v>679</v>
      </c>
      <c r="I22">
        <f>MIN(H22,I21)+I5</f>
        <v>494</v>
      </c>
      <c r="J22">
        <f>MIN(I22,J21)+J5</f>
        <v>491</v>
      </c>
      <c r="K22">
        <f>MIN(J22,K21)+K5</f>
        <v>590</v>
      </c>
      <c r="L22" s="9">
        <f t="shared" si="2"/>
        <v>773</v>
      </c>
      <c r="M22">
        <f>MIN(L22,M21)+M5</f>
        <v>761</v>
      </c>
      <c r="N22">
        <f>MIN(M22,N21)+N5</f>
        <v>808</v>
      </c>
      <c r="O22">
        <f>MIN(N22,O21)+O5</f>
        <v>774</v>
      </c>
      <c r="P22">
        <f>MIN(O22,P21)+P5</f>
        <v>828</v>
      </c>
    </row>
    <row r="23" spans="1:22" x14ac:dyDescent="0.25">
      <c r="A23" s="4">
        <f t="shared" si="1"/>
        <v>318</v>
      </c>
      <c r="B23">
        <f>MIN(A23,B22)+B6</f>
        <v>368</v>
      </c>
      <c r="C23">
        <f>MIN(B23,C22)+C6</f>
        <v>411</v>
      </c>
      <c r="D23">
        <f>MIN(C23,D22)+D6</f>
        <v>416</v>
      </c>
      <c r="E23">
        <f>MIN(D23,E22)+E6</f>
        <v>429</v>
      </c>
      <c r="F23">
        <f>MIN(E23,F22)+F6</f>
        <v>476</v>
      </c>
      <c r="G23">
        <f>MIN(F23,G22)+G6</f>
        <v>540</v>
      </c>
      <c r="H23">
        <f>MIN(G23,H22)+H6</f>
        <v>604</v>
      </c>
      <c r="I23">
        <f>MIN(H23,I22)+I6</f>
        <v>517</v>
      </c>
      <c r="J23">
        <f>MIN(I23,J22)+J6</f>
        <v>577</v>
      </c>
      <c r="K23">
        <f>MIN(J23,K22)+K6</f>
        <v>637</v>
      </c>
      <c r="L23" s="9">
        <f t="shared" si="2"/>
        <v>822</v>
      </c>
      <c r="M23">
        <f>MIN(L23,M22)+M6</f>
        <v>845</v>
      </c>
      <c r="N23">
        <f>MIN(M23,N22)+N6</f>
        <v>868</v>
      </c>
      <c r="O23" s="9">
        <f>O22+O6</f>
        <v>868</v>
      </c>
      <c r="P23">
        <f>MIN(O23,P22)+P6</f>
        <v>900</v>
      </c>
    </row>
    <row r="24" spans="1:22" x14ac:dyDescent="0.25">
      <c r="A24" s="4">
        <f t="shared" si="1"/>
        <v>338</v>
      </c>
      <c r="B24">
        <f>MIN(A24,B23)+B7</f>
        <v>372</v>
      </c>
      <c r="C24">
        <f>MIN(B24,C23)+C7</f>
        <v>443</v>
      </c>
      <c r="D24">
        <f>MIN(C24,D23)+D7</f>
        <v>417</v>
      </c>
      <c r="E24">
        <f>MIN(D24,E23)+E7</f>
        <v>474</v>
      </c>
      <c r="F24">
        <f>MIN(E24,F23)+F7</f>
        <v>504</v>
      </c>
      <c r="G24">
        <f>MIN(F24,G23)+G7</f>
        <v>549</v>
      </c>
      <c r="H24">
        <f>MIN(G24,H23)+H7</f>
        <v>618</v>
      </c>
      <c r="I24">
        <f>MIN(H24,I23)+I7</f>
        <v>540</v>
      </c>
      <c r="J24">
        <f>MIN(I24,J23)+J7</f>
        <v>615</v>
      </c>
      <c r="K24">
        <f>MIN(J24,K23)+K7</f>
        <v>701</v>
      </c>
      <c r="L24" s="9">
        <f t="shared" si="2"/>
        <v>834</v>
      </c>
      <c r="M24">
        <f>MIN(L24,M23)+M7</f>
        <v>898</v>
      </c>
      <c r="N24">
        <f>MIN(M24,N23)+N7</f>
        <v>889</v>
      </c>
      <c r="O24" s="9">
        <f t="shared" ref="O24:O32" si="4">O23+O7</f>
        <v>966</v>
      </c>
      <c r="P24">
        <f>MIN(O24,P23)+P7</f>
        <v>973</v>
      </c>
    </row>
    <row r="25" spans="1:22" x14ac:dyDescent="0.25">
      <c r="A25" s="4">
        <f t="shared" si="1"/>
        <v>382</v>
      </c>
      <c r="B25">
        <f>MIN(A25,B24)+B8</f>
        <v>415</v>
      </c>
      <c r="C25">
        <f>MIN(B25,C24)+C8</f>
        <v>487</v>
      </c>
      <c r="D25">
        <f>MIN(C25,D24)+D8</f>
        <v>455</v>
      </c>
      <c r="E25">
        <f>MIN(D25,E24)+E8</f>
        <v>537</v>
      </c>
      <c r="F25">
        <f>MIN(E25,F24)+F8</f>
        <v>545</v>
      </c>
      <c r="G25">
        <f>MIN(F25,G24)+G8</f>
        <v>583</v>
      </c>
      <c r="H25">
        <f>MIN(G25,H24)+H8</f>
        <v>665</v>
      </c>
      <c r="I25">
        <f>MIN(H25,I24)+I8</f>
        <v>612</v>
      </c>
      <c r="J25">
        <f>MIN(I25,J24)+J8</f>
        <v>702</v>
      </c>
      <c r="K25">
        <f>MIN(J25,K24)+K8</f>
        <v>786</v>
      </c>
      <c r="L25" s="9">
        <f t="shared" si="2"/>
        <v>904</v>
      </c>
      <c r="M25">
        <f>MIN(L25,M24)+M8</f>
        <v>979</v>
      </c>
      <c r="N25">
        <f>MIN(M25,N24)+N8</f>
        <v>918</v>
      </c>
      <c r="O25" s="9">
        <f t="shared" si="4"/>
        <v>988</v>
      </c>
      <c r="P25">
        <f>MIN(O25,P24)+P8</f>
        <v>1002</v>
      </c>
    </row>
    <row r="26" spans="1:22" x14ac:dyDescent="0.25">
      <c r="A26" s="4">
        <f t="shared" si="1"/>
        <v>469</v>
      </c>
      <c r="B26">
        <f>MIN(A26,B25)+B9</f>
        <v>441</v>
      </c>
      <c r="C26">
        <f>MIN(B26,C25)+C9</f>
        <v>481</v>
      </c>
      <c r="D26">
        <f>MIN(C26,D25)+D9</f>
        <v>526</v>
      </c>
      <c r="E26">
        <f>MIN(D26,E25)+E9</f>
        <v>614</v>
      </c>
      <c r="F26">
        <f>MIN(E26,F25)+F9</f>
        <v>639</v>
      </c>
      <c r="G26">
        <f>MIN(F26,G25)+G9</f>
        <v>667</v>
      </c>
      <c r="H26">
        <f>MIN(G26,H25)+H9</f>
        <v>695</v>
      </c>
      <c r="I26">
        <f>MIN(H26,I25)+I9</f>
        <v>652</v>
      </c>
      <c r="J26">
        <f>MIN(I26,J25)+J9</f>
        <v>750</v>
      </c>
      <c r="K26">
        <f>MIN(J26,K25)+K9</f>
        <v>754</v>
      </c>
      <c r="L26">
        <f>MIN(K26,L25)+L9</f>
        <v>836</v>
      </c>
      <c r="M26">
        <f>MIN(L26,M25)+M9</f>
        <v>887</v>
      </c>
      <c r="N26">
        <f>MIN(M26,N25)+N9</f>
        <v>983</v>
      </c>
      <c r="O26" s="9">
        <f t="shared" si="4"/>
        <v>1042</v>
      </c>
      <c r="P26">
        <f>MIN(O26,P25)+P9</f>
        <v>1014</v>
      </c>
    </row>
    <row r="27" spans="1:22" x14ac:dyDescent="0.25">
      <c r="A27" s="4">
        <f t="shared" si="1"/>
        <v>562</v>
      </c>
      <c r="B27">
        <f>MIN(A27,B26)+B10</f>
        <v>508</v>
      </c>
      <c r="C27">
        <f>MIN(B27,C26)+C10</f>
        <v>513</v>
      </c>
      <c r="D27">
        <f>MIN(C27,D26)+D10</f>
        <v>578</v>
      </c>
      <c r="E27">
        <f>MIN(D27,E26)+E10</f>
        <v>593</v>
      </c>
      <c r="F27">
        <f>MIN(E27,F26)+F10</f>
        <v>679</v>
      </c>
      <c r="G27">
        <f>MIN(F27,G26)+G10</f>
        <v>692</v>
      </c>
      <c r="H27">
        <f>MIN(G27,H26)+H10</f>
        <v>768</v>
      </c>
      <c r="I27">
        <f>MIN(H27,I26)+I10</f>
        <v>672</v>
      </c>
      <c r="J27">
        <f>MIN(I27,J26)+J10</f>
        <v>690</v>
      </c>
      <c r="K27">
        <f>MIN(J27,K26)+K10</f>
        <v>765</v>
      </c>
      <c r="L27">
        <f>MIN(K27,L26)+L10</f>
        <v>802</v>
      </c>
      <c r="M27">
        <f>MIN(L27,M26)+M10</f>
        <v>862</v>
      </c>
      <c r="N27">
        <f>MIN(M27,N26)+N10</f>
        <v>867</v>
      </c>
      <c r="O27" s="9">
        <f t="shared" si="4"/>
        <v>1120</v>
      </c>
      <c r="P27">
        <f>MIN(O27,P26)+P10</f>
        <v>1043</v>
      </c>
    </row>
    <row r="28" spans="1:22" x14ac:dyDescent="0.25">
      <c r="A28" s="4">
        <f t="shared" si="1"/>
        <v>581</v>
      </c>
      <c r="B28">
        <f>MIN(A28,B27)+B11</f>
        <v>534</v>
      </c>
      <c r="C28">
        <f>MIN(B28,C27)+C11</f>
        <v>529</v>
      </c>
      <c r="D28" s="9">
        <f>C28+D11</f>
        <v>606</v>
      </c>
      <c r="E28" s="9">
        <f t="shared" ref="E28:I28" si="5">D28+E11</f>
        <v>648</v>
      </c>
      <c r="F28" s="9">
        <f t="shared" si="5"/>
        <v>668</v>
      </c>
      <c r="G28" s="9">
        <f t="shared" si="5"/>
        <v>697</v>
      </c>
      <c r="H28" s="9">
        <f t="shared" si="5"/>
        <v>733</v>
      </c>
      <c r="I28" s="9">
        <f t="shared" si="5"/>
        <v>829</v>
      </c>
      <c r="J28">
        <f>MIN(I28,J27)+J11</f>
        <v>734</v>
      </c>
      <c r="K28">
        <f>MIN(J28,K27)+K11</f>
        <v>789</v>
      </c>
      <c r="L28">
        <f>MIN(K28,L27)+L11</f>
        <v>821</v>
      </c>
      <c r="M28">
        <f>MIN(L28,M27)+M11</f>
        <v>870</v>
      </c>
      <c r="N28">
        <f>MIN(M28,N27)+N11</f>
        <v>877</v>
      </c>
      <c r="O28" s="9">
        <f t="shared" si="4"/>
        <v>1211</v>
      </c>
      <c r="P28">
        <f>MIN(O28,P27)+P11</f>
        <v>1109</v>
      </c>
    </row>
    <row r="29" spans="1:22" x14ac:dyDescent="0.25">
      <c r="A29" s="4">
        <f t="shared" si="1"/>
        <v>672</v>
      </c>
      <c r="B29">
        <f>MIN(A29,B28)+B12</f>
        <v>547</v>
      </c>
      <c r="C29">
        <f>MIN(B29,C28)+C12</f>
        <v>563</v>
      </c>
      <c r="D29">
        <f>MIN(C29,D28)+D12</f>
        <v>649</v>
      </c>
      <c r="E29">
        <f>MIN(D29,E28)+E12</f>
        <v>670</v>
      </c>
      <c r="F29">
        <f>MIN(E29,F28)+F12</f>
        <v>734</v>
      </c>
      <c r="G29">
        <f>MIN(F29,G28)+G12</f>
        <v>752</v>
      </c>
      <c r="H29">
        <f>MIN(G29,H28)+H12</f>
        <v>776</v>
      </c>
      <c r="I29">
        <f>MIN(H29,I28)+I12</f>
        <v>796</v>
      </c>
      <c r="J29">
        <f>MIN(I29,J28)+J12</f>
        <v>800</v>
      </c>
      <c r="K29">
        <f>MIN(J29,K28)+K12</f>
        <v>863</v>
      </c>
      <c r="L29">
        <f>MIN(K29,L28)+L12</f>
        <v>900</v>
      </c>
      <c r="M29">
        <f>MIN(L29,M28)+M12</f>
        <v>875</v>
      </c>
      <c r="N29">
        <f>MIN(M29,N28)+N12</f>
        <v>941</v>
      </c>
      <c r="O29" s="9">
        <f t="shared" si="4"/>
        <v>1245</v>
      </c>
      <c r="P29">
        <f>MIN(O29,P28)+P12</f>
        <v>1162</v>
      </c>
    </row>
    <row r="30" spans="1:22" x14ac:dyDescent="0.25">
      <c r="A30" s="4">
        <f t="shared" si="1"/>
        <v>735</v>
      </c>
      <c r="B30">
        <f>MIN(A30,B29)+B13</f>
        <v>568</v>
      </c>
      <c r="C30">
        <f>MIN(B30,C29)+C13</f>
        <v>591</v>
      </c>
      <c r="D30">
        <f>MIN(C30,D29)+D13</f>
        <v>598</v>
      </c>
      <c r="E30">
        <f>MIN(D30,E29)+E13</f>
        <v>602</v>
      </c>
      <c r="F30">
        <f>MIN(E30,F29)+F13</f>
        <v>612</v>
      </c>
      <c r="G30">
        <f>MIN(F30,G29)+G13</f>
        <v>676</v>
      </c>
      <c r="H30">
        <f>MIN(G30,H29)+H13</f>
        <v>683</v>
      </c>
      <c r="I30">
        <f>MIN(H30,I29)+I13</f>
        <v>757</v>
      </c>
      <c r="J30">
        <f>MIN(I30,J29)+J13</f>
        <v>789</v>
      </c>
      <c r="K30">
        <f>MIN(J30,K29)+K13</f>
        <v>819</v>
      </c>
      <c r="L30">
        <f>MIN(K30,L29)+L13</f>
        <v>832</v>
      </c>
      <c r="M30">
        <f>MIN(L30,M29)+M13</f>
        <v>848</v>
      </c>
      <c r="N30">
        <f>MIN(M30,N29)+N13</f>
        <v>892</v>
      </c>
      <c r="O30" s="9">
        <f t="shared" si="4"/>
        <v>1273</v>
      </c>
      <c r="P30">
        <f>MIN(O30,P29)+P13</f>
        <v>1222</v>
      </c>
    </row>
    <row r="31" spans="1:22" x14ac:dyDescent="0.25">
      <c r="A31" s="4">
        <f t="shared" si="1"/>
        <v>802</v>
      </c>
      <c r="B31">
        <f>MIN(A31,B30)+B14</f>
        <v>619</v>
      </c>
      <c r="C31">
        <f>MIN(B31,C30)+C14</f>
        <v>604</v>
      </c>
      <c r="D31">
        <f>MIN(C31,D30)+D14</f>
        <v>616</v>
      </c>
      <c r="E31">
        <f>MIN(D31,E30)+E14</f>
        <v>686</v>
      </c>
      <c r="F31">
        <f>MIN(E31,F30)+F14</f>
        <v>624</v>
      </c>
      <c r="G31">
        <f>MIN(F31,G30)+G14</f>
        <v>647</v>
      </c>
      <c r="H31">
        <f>MIN(G31,H30)+H14</f>
        <v>662</v>
      </c>
      <c r="I31">
        <f>MIN(H31,I30)+I14</f>
        <v>718</v>
      </c>
      <c r="J31">
        <f>MIN(I31,J30)+J14</f>
        <v>800</v>
      </c>
      <c r="K31">
        <f>MIN(J31,K30)+K14</f>
        <v>845</v>
      </c>
      <c r="L31">
        <f>MIN(K31,L30)+L14</f>
        <v>911</v>
      </c>
      <c r="M31">
        <f>MIN(L31,M30)+M14</f>
        <v>859</v>
      </c>
      <c r="N31">
        <f>MIN(M31,N30)+N14</f>
        <v>902</v>
      </c>
      <c r="O31" s="9">
        <f t="shared" si="4"/>
        <v>1322</v>
      </c>
      <c r="P31">
        <f>MIN(O31,P30)+P14</f>
        <v>1255</v>
      </c>
    </row>
    <row r="32" spans="1:22" x14ac:dyDescent="0.25">
      <c r="A32" s="4">
        <f t="shared" si="1"/>
        <v>884</v>
      </c>
      <c r="B32">
        <f>MIN(A32,B31)+B15</f>
        <v>673</v>
      </c>
      <c r="C32">
        <f>MIN(B32,C31)+C15</f>
        <v>620</v>
      </c>
      <c r="D32">
        <f>MIN(C32,D31)+D15</f>
        <v>636</v>
      </c>
      <c r="E32">
        <f>MIN(D32,E31)+E15</f>
        <v>662</v>
      </c>
      <c r="F32">
        <f>MIN(E32,F31)+F15</f>
        <v>644</v>
      </c>
      <c r="G32">
        <f>MIN(F32,G31)+G15</f>
        <v>739</v>
      </c>
      <c r="H32">
        <f>MIN(G32,H31)+H15</f>
        <v>694</v>
      </c>
      <c r="I32">
        <f>MIN(H32,I31)+I15</f>
        <v>730</v>
      </c>
      <c r="J32">
        <f>MIN(I32,J31)+J15</f>
        <v>770</v>
      </c>
      <c r="K32">
        <f>MIN(J32,K31)+K15</f>
        <v>825</v>
      </c>
      <c r="L32">
        <f>MIN(K32,L31)+L15</f>
        <v>911</v>
      </c>
      <c r="M32">
        <f>MIN(L32,M31)+M15</f>
        <v>941</v>
      </c>
      <c r="N32">
        <f>MIN(M32,N31)+N15</f>
        <v>975</v>
      </c>
      <c r="O32" s="9">
        <f t="shared" si="4"/>
        <v>1384</v>
      </c>
      <c r="P32">
        <f>MIN(O32,P31)+P15</f>
        <v>1344</v>
      </c>
    </row>
    <row r="33" spans="1:16" x14ac:dyDescent="0.25">
      <c r="A33" s="4">
        <f t="shared" si="1"/>
        <v>887</v>
      </c>
      <c r="B33">
        <f>MIN(A33,B32)+B16</f>
        <v>755</v>
      </c>
      <c r="C33">
        <f>MIN(B33,C32)+C16</f>
        <v>661</v>
      </c>
      <c r="D33">
        <f>MIN(C33,D32)+D16</f>
        <v>658</v>
      </c>
      <c r="E33">
        <f>MIN(D33,E32)+E16</f>
        <v>694</v>
      </c>
      <c r="F33">
        <f>MIN(E33,F32)+F16</f>
        <v>713</v>
      </c>
      <c r="G33">
        <f>MIN(F33,G32)+G16</f>
        <v>756</v>
      </c>
      <c r="H33">
        <f>MIN(G33,H32)+H16</f>
        <v>710</v>
      </c>
      <c r="I33">
        <f>MIN(H33,I32)+I16</f>
        <v>731</v>
      </c>
      <c r="J33">
        <f>MIN(I33,J32)+J16</f>
        <v>816</v>
      </c>
      <c r="K33">
        <f>MIN(J33,K32)+K16</f>
        <v>896</v>
      </c>
      <c r="L33">
        <f>MIN(K33,L32)+L16</f>
        <v>982</v>
      </c>
      <c r="M33">
        <f>MIN(L33,M32)+M16</f>
        <v>1027</v>
      </c>
      <c r="N33">
        <f>MIN(M33,N32)+N16</f>
        <v>989</v>
      </c>
      <c r="O33">
        <f>MIN(N33,O32)+O16</f>
        <v>1034</v>
      </c>
      <c r="P33">
        <f>MIN(O33,P32)+P16</f>
        <v>1037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2CA8-3733-415D-A308-85BAC439E1FE}">
  <dimension ref="A1"/>
  <sheetViews>
    <sheetView workbookViewId="0">
      <selection activeCell="I25" sqref="I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2024-03-13T15:08:06Z</dcterms:modified>
</cp:coreProperties>
</file>